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defaultThemeVersion="124226"/>
  <bookViews>
    <workbookView xWindow="0" yWindow="0" windowWidth="13125" windowHeight="6105" firstSheet="0" activeTab="0"/>
  </bookViews>
  <sheets>
    <sheet name="Statewide" sheetId="1" state="visible" r:id="rId1"/>
    <sheet name="Alachua" sheetId="2" state="visible" r:id="rId2"/>
    <sheet name="Baker" sheetId="3" state="visible" r:id="rId3"/>
    <sheet name="Bay" sheetId="4" state="visible" r:id="rId4"/>
    <sheet name="Bradford" sheetId="5" state="visible" r:id="rId5"/>
    <sheet name="Brevard" sheetId="6" state="visible" r:id="rId6"/>
    <sheet name="Broward" sheetId="7" state="visible" r:id="rId7"/>
    <sheet name="Calhoun" sheetId="8" state="visible" r:id="rId8"/>
    <sheet name="Charlotte" sheetId="9" state="visible" r:id="rId9"/>
    <sheet name="Citrus" sheetId="10" state="visible" r:id="rId10"/>
    <sheet name="Clay" sheetId="11" state="visible" r:id="rId11"/>
    <sheet name="Collier" sheetId="12" state="visible" r:id="rId12"/>
    <sheet name="Columbia" sheetId="13" state="visible" r:id="rId13"/>
    <sheet name="Miami-Dade" sheetId="14" state="visible" r:id="rId14"/>
    <sheet name="De Soto" sheetId="15" state="visible" r:id="rId15"/>
    <sheet name="Dixie" sheetId="16" state="visible" r:id="rId16"/>
    <sheet name="Duval" sheetId="17" state="visible" r:id="rId17"/>
    <sheet name="Escambia" sheetId="18" state="visible" r:id="rId18"/>
    <sheet name="Flagler" sheetId="19" state="visible" r:id="rId19"/>
    <sheet name="Franklin" sheetId="20" state="visible" r:id="rId20"/>
    <sheet name="Gadsden" sheetId="21" state="visible" r:id="rId21"/>
    <sheet name="Gilchrist" sheetId="22" state="visible" r:id="rId22"/>
    <sheet name="Glades" sheetId="23" state="visible" r:id="rId23"/>
    <sheet name="Gulf" sheetId="24" state="visible" r:id="rId24"/>
    <sheet name="Hamilton" sheetId="25" state="visible" r:id="rId25"/>
    <sheet name="Hardee" sheetId="26" state="visible" r:id="rId26"/>
    <sheet name="Hendry" sheetId="27" state="visible" r:id="rId27"/>
    <sheet name="Hernando" sheetId="28" state="visible" r:id="rId28"/>
    <sheet name="Highlands" sheetId="29" state="visible" r:id="rId29"/>
    <sheet name="Hillsborough" sheetId="30" state="visible" r:id="rId30"/>
    <sheet name="Holmes" sheetId="31" state="visible" r:id="rId31"/>
    <sheet name="Indian River" sheetId="32" state="visible" r:id="rId32"/>
    <sheet name="Jackson" sheetId="33" state="visible" r:id="rId33"/>
    <sheet name="Jefferson" sheetId="34" state="visible" r:id="rId34"/>
    <sheet name="Lafayette" sheetId="35" state="visible" r:id="rId35"/>
    <sheet name="Lake" sheetId="36" state="visible" r:id="rId36"/>
    <sheet name="Lee" sheetId="37" state="visible" r:id="rId37"/>
    <sheet name="Leon" sheetId="38" state="visible" r:id="rId38"/>
    <sheet name="Levy" sheetId="39" state="visible" r:id="rId39"/>
    <sheet name="Liberty" sheetId="40" state="visible" r:id="rId40"/>
    <sheet name="Madison" sheetId="41" state="visible" r:id="rId41"/>
    <sheet name="Manatee" sheetId="42" state="visible" r:id="rId42"/>
    <sheet name="Marion" sheetId="43" state="visible" r:id="rId43"/>
    <sheet name="Martin" sheetId="44" state="visible" r:id="rId44"/>
    <sheet name="Monroe" sheetId="45" state="visible" r:id="rId45"/>
    <sheet name="Nassau" sheetId="46" state="visible" r:id="rId46"/>
    <sheet name="Okaloosa" sheetId="47" state="visible" r:id="rId47"/>
    <sheet name="Okeechobee" sheetId="48" state="visible" r:id="rId48"/>
    <sheet name="Orange" sheetId="49" state="visible" r:id="rId49"/>
    <sheet name="Osceola" sheetId="50" state="visible" r:id="rId50"/>
    <sheet name="Palm Beach" sheetId="51" state="visible" r:id="rId51"/>
    <sheet name="Pasco" sheetId="52" state="visible" r:id="rId52"/>
    <sheet name="Pinellas" sheetId="53" state="visible" r:id="rId53"/>
    <sheet name="Polk" sheetId="54" state="visible" r:id="rId54"/>
    <sheet name="Putnam" sheetId="55" state="visible" r:id="rId55"/>
    <sheet name="St. Johns" sheetId="56" state="visible" r:id="rId56"/>
    <sheet name="St. Lucie" sheetId="57" state="visible" r:id="rId57"/>
    <sheet name="Santa Rosa" sheetId="58" state="visible" r:id="rId58"/>
    <sheet name="Sarasota" sheetId="59" state="visible" r:id="rId59"/>
    <sheet name="Seminole" sheetId="60" state="visible" r:id="rId60"/>
    <sheet name="Sumter" sheetId="61" state="visible" r:id="rId61"/>
    <sheet name="Suwannee" sheetId="62" state="visible" r:id="rId62"/>
    <sheet name="Taylor" sheetId="63" state="visible" r:id="rId63"/>
    <sheet name="Union" sheetId="64" state="visible" r:id="rId64"/>
    <sheet name="Volusia" sheetId="65" state="visible" r:id="rId65"/>
    <sheet name="Wakulla" sheetId="66" state="visible" r:id="rId66"/>
    <sheet name="Walton" sheetId="67" state="visible" r:id="rId67"/>
    <sheet name="Washington" sheetId="68" state="visible" r:id="rId68"/>
  </sheets>
  <definedNames>
    <definedName name="County11">Alachua!$A$11:$D$82</definedName>
    <definedName name="County12">Baker!$A$11:$D$37</definedName>
    <definedName name="County13">Bay!$A$11:$D$82</definedName>
    <definedName name="County14">Bradford!$A$11:$D$38</definedName>
    <definedName name="County15">Brevard!$A$11:$D$93</definedName>
    <definedName name="County16">Broward!$A$11:$D$97</definedName>
    <definedName name="County17">Calhoun!$A$11:$D$29</definedName>
    <definedName name="County18">Charlotte!$A$11:$D$77</definedName>
    <definedName name="County19">Citrus!$A$11:$D$75</definedName>
    <definedName name="County20">Clay!$A$11:$D$80</definedName>
    <definedName name="County21">Collier!$A$11:$D$86</definedName>
    <definedName name="County22">Columbia!$A$11:$D$61</definedName>
    <definedName name="County23">'Miami-Dade'!$A$11:$D$97</definedName>
    <definedName name="County24">'De Soto'!$A$11:$D$38</definedName>
    <definedName name="County25">Dixie!$A$11:$D$34</definedName>
    <definedName name="County26">Duval!$A$11:$D$93</definedName>
    <definedName name="County27">Escambia!$A$11:$D$90</definedName>
    <definedName name="County28">Flagler!$A$11:$D$56</definedName>
    <definedName name="County29">Franklin!$A$11:$D$32</definedName>
    <definedName name="County30">Gadsden!$A$11:$D$47</definedName>
    <definedName name="County31">Gilchrist!$A$11:$D$27</definedName>
    <definedName name="County32">Glades!$A$11:$D$25</definedName>
    <definedName name="County33">Gulf!$A$11:$D$34</definedName>
    <definedName name="County34">Hamilton!$A$11:$D$27</definedName>
    <definedName name="County35">Hardee!$A$11:$D$38</definedName>
    <definedName name="County36">Hendry!$A$11:$D$48</definedName>
    <definedName name="County37">Hernando!$A$11:$D$73</definedName>
    <definedName name="County38">Highlands!$A$11:$D$67</definedName>
    <definedName name="County39">Hillsborough!$A$11:$D$95</definedName>
    <definedName name="County40">Holmes!$A$11:$D$31</definedName>
    <definedName name="County41">'Indian River'!$A$11:$D$79</definedName>
    <definedName name="County42">Jackson!$A$11:$D$52</definedName>
    <definedName name="County43">Jefferson!$A$11:$D$32</definedName>
    <definedName name="County44">Lafayette!$A$11:$D$22</definedName>
    <definedName name="County45">Lake!$A$11:$D$88</definedName>
    <definedName name="County46">Lee!$A$11:$D$91</definedName>
    <definedName name="County47">Leon!$A$11:$D$81</definedName>
    <definedName name="County48">Levy!$A$11:$D$52</definedName>
    <definedName name="County49">Liberty!$A$11:$D$22</definedName>
    <definedName name="County50">Madison!$A$11:$D$32</definedName>
    <definedName name="County51">Manatee!$A$11:$D$90</definedName>
    <definedName name="County52">Marion!$A$11:$D$88</definedName>
    <definedName name="County53">Martin!$A$11:$D$85</definedName>
    <definedName name="County54">Monroe!$A$11:$D$85</definedName>
    <definedName name="County55">Nassau!$A$11:$D$57</definedName>
    <definedName name="County56">Okaloosa!$A$11:$D$80</definedName>
    <definedName name="County57">Okeechobee!$A$11:$D$52</definedName>
    <definedName name="County58">Orange!$A$11:$D$95</definedName>
    <definedName name="County59">Osceola!$A$11:$D$81</definedName>
    <definedName name="County60">'Palm Beach'!$A$11:$D$95</definedName>
    <definedName name="County61">Pasco!$A$11:$D$90</definedName>
    <definedName name="County62">Pinellas!$A$11:$D$93</definedName>
    <definedName name="County63">Polk!$A$11:$D$92</definedName>
    <definedName name="County64">Putnam!$A$11:$D$56</definedName>
    <definedName name="County65">'St. Johns'!$A$11:$D$84</definedName>
    <definedName name="County66">'St. Lucie'!$A$11:$D$84</definedName>
    <definedName name="County67">'Santa Rosa'!$A$11:$D$76</definedName>
    <definedName name="County68">Sarasota!$A$11:$D$89</definedName>
    <definedName name="County69">Seminole!$A$11:$D$86</definedName>
    <definedName name="County70">Sumter!$A$11:$D$65</definedName>
    <definedName name="County71">Suwannee!$A$11:$D$51</definedName>
    <definedName name="County72">Taylor!$A$11:$D$41</definedName>
    <definedName name="County73">Union!$A$11:$D$25</definedName>
    <definedName name="County74">Volusia!$A$11:$D$92</definedName>
    <definedName name="County75">Wakulla!$A$11:$D$43</definedName>
    <definedName name="County76">Walton!$A$11:$D$68</definedName>
    <definedName name="County77">Washington!$A$11:$D$42</definedName>
    <definedName name="County81">Statewide!$A$11:$D$97</definedName>
  </definedNames>
  <calcPr calcId="191029"/>
</workbook>
</file>

<file path=xl/sharedStrings.xml><?xml version="1.0" encoding="utf-8"?>
<sst xmlns="http://schemas.openxmlformats.org/spreadsheetml/2006/main" count="189" uniqueCount="189">
  <si>
    <t>Statewide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</si>
  <si>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</si>
  <si>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</si>
  <si>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</si>
  <si>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</si>
  <si>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</si>
  <si>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</si>
  <si>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</si>
  <si>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</si>
  <si>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</si>
  <si>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</si>
  <si>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</si>
  <si>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</si>
  <si>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Miami-Dade</t>
  </si>
  <si>
    <t>De 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</si>
  <si>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</si>
  <si>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</si>
  <si>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</si>
  <si>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</si>
  <si>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</si>
  <si>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</si>
  <si>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</si>
  <si>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</si>
  <si>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</si>
  <si>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</si>
  <si>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</si>
  <si>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</si>
  <si>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</si>
  <si>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</si>
  <si>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</si>
  <si>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</si>
  <si>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</si>
  <si>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</si>
  <si>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</si>
  <si>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</si>
  <si>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</si>
  <si>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</si>
  <si>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</si>
  <si>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</si>
  <si>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</si>
  <si>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</si>
  <si>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</si>
  <si>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</si>
  <si>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</si>
  <si>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</si>
  <si>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</si>
  <si>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</si>
  <si>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</si>
  <si>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</si>
  <si>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</si>
  <si>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</si>
  <si>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</si>
  <si>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</si>
  <si>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</si>
  <si>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</si>
  <si>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St. Johns</t>
  </si>
  <si>
    <t>St.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</si>
  <si>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</si>
  <si>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</si>
  <si>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</si>
  <si>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</si>
  <si>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</si>
  <si>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</si>
  <si>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</si>
  <si>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</si>
  <si>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</si>
  <si>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</si>
  <si>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</si>
  <si>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STATE GROSS SALES</t>
  </si>
  <si>
    <t>VALIDATED TAX RECEIPTS DATA</t>
  </si>
  <si>
    <t xml:space="preserve">REPORT DATE: </t>
  </si>
  <si>
    <t>FORM-10</t>
  </si>
  <si>
    <t>FINAL DATA</t>
  </si>
  <si>
    <t>FLORIDA SALES TAX RETURN DATA</t>
  </si>
  <si>
    <t>DOR ADMINISTERED TAXES/DOR ACCOUNTS</t>
  </si>
  <si>
    <t>MONTHLY STATISTICS BY BUSINESS TYPE</t>
  </si>
  <si>
    <t>FOR COUNTY</t>
  </si>
  <si>
    <t xml:space="preserve"> </t>
  </si>
  <si>
    <t xml:space="preserve">Kind Code</t>
  </si>
  <si>
    <t xml:space="preserve">January 2020</t>
  </si>
  <si>
    <t xml:space="preserve">February 2020</t>
  </si>
  <si>
    <t xml:space="preserve">March 2020</t>
  </si>
  <si>
    <t xml:space="preserve">April 2020</t>
  </si>
  <si>
    <t xml:space="preserve">May 2020</t>
  </si>
  <si>
    <t xml:space="preserve">June 2020</t>
  </si>
  <si>
    <t xml:space="preserve">July 2020</t>
  </si>
  <si>
    <t xml:space="preserve">August 2020</t>
  </si>
  <si>
    <t xml:space="preserve">September 2020</t>
  </si>
  <si>
    <t xml:space="preserve">October 2020</t>
  </si>
  <si>
    <t xml:space="preserve">November 2020</t>
  </si>
  <si>
    <t xml:space="preserve">December 2020</t>
  </si>
  <si>
    <t xml:space="preserve">January 2021</t>
  </si>
  <si>
    <t xml:space="preserve">February 2021</t>
  </si>
  <si>
    <t xml:space="preserve">March 2021</t>
  </si>
  <si>
    <t xml:space="preserve">April 2021</t>
  </si>
  <si>
    <t xml:space="preserve">May 2021</t>
  </si>
  <si>
    <t xml:space="preserve">June 2021</t>
  </si>
  <si>
    <t xml:space="preserve">July 2021</t>
  </si>
  <si>
    <t xml:space="preserve">August 2021</t>
  </si>
  <si>
    <t xml:space="preserve">Food &amp; Beverage Stores</t>
  </si>
  <si>
    <t xml:space="preserve">Meat Markets, Poultry</t>
  </si>
  <si>
    <t xml:space="preserve">Seafood Dealers</t>
  </si>
  <si>
    <t xml:space="preserve">Vegetable &amp; Fruit Markets, Fruit Juice Stands</t>
  </si>
  <si>
    <t xml:space="preserve">Bakeries</t>
  </si>
  <si>
    <t xml:space="preserve">Eating &amp; Drinking Places (not restaurants)</t>
  </si>
  <si>
    <t xml:space="preserve">Candy, Nut, Confectionary &amp; Dairy Product Stores</t>
  </si>
  <si>
    <t xml:space="preserve">Restaurants, Lunchrooms, Catering Services</t>
  </si>
  <si>
    <t xml:space="preserve">Drinking Places (Alcoholic beverages served on premises)</t>
  </si>
  <si>
    <t xml:space="preserve">Apparel &amp; Accessory Stores</t>
  </si>
  <si>
    <t xml:space="preserve">Shoe Stores</t>
  </si>
  <si>
    <t xml:space="preserve">Feed &amp; Seed Stores, Retail Nurseries</t>
  </si>
  <si>
    <t xml:space="preserve">Paint, Wallpaper &amp; Hardware Dealers</t>
  </si>
  <si>
    <t xml:space="preserve">Farm Implements &amp; Equipment Suppliers</t>
  </si>
  <si>
    <t xml:space="preserve">General Miscellaneous Merchandise Stores</t>
  </si>
  <si>
    <t xml:space="preserve">Used Merchandise Stores, Second-Hand Stores, Antique Shops</t>
  </si>
  <si>
    <t xml:space="preserve">Sewing, Needlework &amp; Piece Goods Stores</t>
  </si>
  <si>
    <t xml:space="preserve">Automotive Dealers (Sale &amp; Lease), Tag Agencies &amp; Tax Collectors</t>
  </si>
  <si>
    <t xml:space="preserve">Automotive Accessories &amp; Parts</t>
  </si>
  <si>
    <t xml:space="preserve">Gasoline Service Stations</t>
  </si>
  <si>
    <t xml:space="preserve">Automobile Repair &amp; Services</t>
  </si>
  <si>
    <t xml:space="preserve">Aircraft Dealers</t>
  </si>
  <si>
    <t xml:space="preserve">Boat Dealers</t>
  </si>
  <si>
    <t xml:space="preserve">Home Furniture, Furnishings &amp; Equipment</t>
  </si>
  <si>
    <t xml:space="preserve">Household Appliances &amp; Accessories</t>
  </si>
  <si>
    <t xml:space="preserve">Store &amp; Office Equipment, Office Supplies</t>
  </si>
  <si>
    <t xml:space="preserve">Radio, Television, Consumer Electronics, Computers, Music Stores</t>
  </si>
  <si>
    <t xml:space="preserve">Building Contractors</t>
  </si>
  <si>
    <t xml:space="preserve">Heating &amp; Air Conditioning</t>
  </si>
  <si>
    <t xml:space="preserve">Electrical, Plumbing, Well Drilling, Pipes</t>
  </si>
  <si>
    <t xml:space="preserve">Decorating, Painting, Papering,  Drapery Installation</t>
  </si>
  <si>
    <t xml:space="preserve">Roofing &amp; Sheet Metal</t>
  </si>
  <si>
    <t xml:space="preserve">Lumber aand Other Building Materials Dealers</t>
  </si>
  <si>
    <t xml:space="preserve">Hotel/Motel Accommodations, Rooming Houses, Camps &amp; Other Lodging Places</t>
  </si>
  <si>
    <t xml:space="preserve">Barber Shops, Beauty Shops &amp; Personal Appearance Services</t>
  </si>
  <si>
    <t xml:space="preserve">Book Stores</t>
  </si>
  <si>
    <t xml:space="preserve">Tobacco Stores &amp; Stands</t>
  </si>
  <si>
    <t xml:space="preserve">Florists</t>
  </si>
  <si>
    <t xml:space="preserve">Fuel Dealers, LP Gas Dealers</t>
  </si>
  <si>
    <t xml:space="preserve">Funeral Directors, Crematories &amp; Monuments</t>
  </si>
  <si>
    <t xml:space="preserve">Scrap Metal, Junk Yards, Salvaged Material</t>
  </si>
  <si>
    <t xml:space="preserve">Itinerant Vendors, Peddlers, Direct Selling Establishments</t>
  </si>
  <si>
    <t xml:space="preserve">Laundry, Garment, Linen &amp; Other Cleaning Services</t>
  </si>
  <si>
    <t xml:space="preserve">Machine Shops, Foundries, Iron Work</t>
  </si>
  <si>
    <t xml:space="preserve">Horse, Cattle &amp; Pet Dealers</t>
  </si>
  <si>
    <t xml:space="preserve">Camera &amp; Photographic Supply Stores</t>
  </si>
  <si>
    <t xml:space="preserve">Shoe Repair Shops, Shoe-shine Parlors &amp; Hat Cleaning Shops</t>
  </si>
  <si>
    <t xml:space="preserve">Storage &amp; Warehousing</t>
  </si>
  <si>
    <t xml:space="preserve">Gifts, Cards, Novelty, Hobby, Crafts &amp; Toy Stores</t>
  </si>
  <si>
    <t xml:space="preserve">Newsstands &amp; News Dealers</t>
  </si>
  <si>
    <t xml:space="preserve">Social, Fraternal, Commercial Clubs &amp; Associations (All Dues)</t>
  </si>
  <si>
    <t xml:space="preserve">Industrial Machinery</t>
  </si>
  <si>
    <t xml:space="preserve">Admissions, Amusement &amp; Recreation Services</t>
  </si>
  <si>
    <t xml:space="preserve">Holiday Season Vendors</t>
  </si>
  <si>
    <t xml:space="preserve">Rental of Tangible Personal Property</t>
  </si>
  <si>
    <t xml:space="preserve">Fabrication &amp; Sales of Cabinets, Windows, Doors, Awnings, Septic Tanks, Neon Signs, Plastic, etc.</t>
  </si>
  <si>
    <t xml:space="preserve">Manufacturing</t>
  </si>
  <si>
    <t xml:space="preserve">Bottlers</t>
  </si>
  <si>
    <t xml:space="preserve">Pawn Shops</t>
  </si>
  <si>
    <t xml:space="preserve">Communication, Telephone, Telegraph, Radio &amp; Television Stations   **</t>
  </si>
  <si>
    <t xml:space="preserve">Transportation, Railroads, Airlines, Bus, Trucking Lines</t>
  </si>
  <si>
    <t xml:space="preserve">Graphic Arts, Printing, Publishing, Engraving, Binding, Blueprinting</t>
  </si>
  <si>
    <t xml:space="preserve">Insurance, Banking, Savings &amp; Loans, Research Information Services, Income Tax Reports</t>
  </si>
  <si>
    <t xml:space="preserve">Sanitary &amp; Industrial Supplies</t>
  </si>
  <si>
    <t xml:space="preserve">Packaging  Materials, Paper, Box, Bag Dealers</t>
  </si>
  <si>
    <t xml:space="preserve">Repair of Tangible Personal Property</t>
  </si>
  <si>
    <t xml:space="preserve">Advertising</t>
  </si>
  <si>
    <t xml:space="preserve">Mining, Drilling, Top Soil, Clay, Sand, Fill Dirt</t>
  </si>
  <si>
    <t xml:space="preserve">Nurseries, Landscapes, Tree Experts</t>
  </si>
  <si>
    <t xml:space="preserve">Vending Machine Operators</t>
  </si>
  <si>
    <t xml:space="preserve">Importing &amp; Exporting</t>
  </si>
  <si>
    <t xml:space="preserve">Medical, Dental, Surgical, Optical &amp; Related Professional Services</t>
  </si>
  <si>
    <t xml:space="preserve">Wholesale Dealers</t>
  </si>
  <si>
    <t xml:space="preserve">Schools, Colleges &amp; Educational Services</t>
  </si>
  <si>
    <t xml:space="preserve">Lease or Rental of Commercial Real Property</t>
  </si>
  <si>
    <t xml:space="preserve">Privately Owned Parking Lots, Boat Docks &amp; Aircraft Hangars</t>
  </si>
  <si>
    <t xml:space="preserve">Utilities, Electric, Gas, Water, Sewer</t>
  </si>
  <si>
    <t xml:space="preserve">Exempt Facilities</t>
  </si>
  <si>
    <t xml:space="preserve">Flea Market Management &amp; Space Providers</t>
  </si>
  <si>
    <t xml:space="preserve">Other Professional Services</t>
  </si>
  <si>
    <t xml:space="preserve">Taxable Services (per Chapter 212, F.S.)</t>
  </si>
  <si>
    <t xml:space="preserve">Veterinary Services</t>
  </si>
  <si>
    <t xml:space="preserve">Commercial Fishing</t>
  </si>
  <si>
    <t xml:space="preserve">Miscellaneous</t>
  </si>
  <si>
    <t xml:space="preserve">Other  ***</t>
  </si>
  <si>
    <t xml:space="preserve">Total of All Kind Codes</t>
  </si>
  <si>
    <t xml:space="preserve">** Communications Services Tax gross sales, taxable sales and sales and use tax collected, under</t>
  </si>
  <si>
    <t xml:space="preserve">Chapter 202, F.S., as of November 2001, are no longer included kind code 66 or the totals.</t>
  </si>
  <si>
    <t xml:space="preserve">***Total for kind codes that have fewer than 4 businesses reporting.</t>
  </si>
  <si>
    <t xml:space="preserve">For more information contact us at (850) 617-8322 or email us at taxresearch@dor.state.fl.us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</si>
</sst>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6" formatCode="_(* #,##0_);_(* \(#,##0\);_(* &quot;-&quot;??_);_(@_)"/>
    <numFmt numFmtId="164" formatCode="mmm\-yy;@"/>
    <numFmt numFmtId="165" formatCode="[$-409]mmmm\ d\,\ yyyy;@"/>
  </numFmts>
  <fonts count="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  <b/>
    </font>
    <font>
      <sz val="10"/>
      <color theme="1"/>
      <name val="Arial"/>
      <family val="2"/>
      <b/>
    </font>
    <font>
      <sz val="10"/>
      <color indexed="8"/>
      <name val="Arial"/>
      <family val="2"/>
      <b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66" fontId="1" fillId="0" borderId="0" xfId="0" applyFont="1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 wrapText="1"/>
    </xf>
    <xf numFmtId="164" fontId="3" fillId="0" borderId="0" xfId="0" applyFont="1" applyNumberFormat="1" applyAlignment="1">
      <alignment horizontal="center" wrapText="1"/>
    </xf>
    <xf numFmtId="0" fontId="1" fillId="0" borderId="0" xfId="0" applyFont="1" applyAlignment="1">
      <alignment horizontal="center" wrapText="1"/>
    </xf>
    <xf numFmtId="165" fontId="3" fillId="0" borderId="0" xfId="0" applyFont="1" applyNumberFormat="1" applyAlignment="1">
      <alignment horizontal="left"/>
    </xf>
    <xf numFmtId="3" fontId="1" fillId="0" borderId="0" xfId="0" applyFont="1" applyNumberFormat="1"/>
    <xf numFmtId="3" fontId="1" fillId="0" borderId="0" xfId="0" applyFont="1" applyNumberFormat="1" applyAlignment="1">
      <alignment horizontal="right"/>
    </xf>
    <xf numFmtId="0" fontId="1" fillId="0" borderId="0" xfId="0" applyFont="1" applyAlignment="1">
      <alignment horizontal="right"/>
    </xf>
    <xf numFmtId="0" fontId="4" fillId="0" borderId="0" xfId="0" applyFont="1"/>
    <xf numFmtId="166" fontId="3" fillId="0" borderId="0" xfId="0" applyFont="1" applyNumberFormat="1" applyAlignment="1">
      <alignment horizontal="center"/>
    </xf>
    <xf numFmtId="3" fontId="3" fillId="0" borderId="0" xfId="0" applyFont="1" applyNumberFormat="1" applyAlignment="1">
      <alignment horizontal="center"/>
    </xf>
  </cellXfs>
  <cellStyles count="1">
    <cellStyle name="Normal" xfId="0" builtinId="0"/>
  </cellStyles>
  <dxf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vml" Type="http://schemas.openxmlformats.org/officeDocument/2006/relationships/vmlDrawing" Target="../drawings/vmlDrawing20.v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vml" Type="http://schemas.openxmlformats.org/officeDocument/2006/relationships/vmlDrawing" Target="../drawings/vmlDrawing21.v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vml" Type="http://schemas.openxmlformats.org/officeDocument/2006/relationships/vmlDrawing" Target="../drawings/vmlDrawing22.v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vml" Type="http://schemas.openxmlformats.org/officeDocument/2006/relationships/vmlDrawing" Target="../drawings/vmlDrawing23.v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vml" Type="http://schemas.openxmlformats.org/officeDocument/2006/relationships/vmlDrawing" Target="../drawings/vmlDrawing24.v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vml" Type="http://schemas.openxmlformats.org/officeDocument/2006/relationships/vmlDrawing" Target="../drawings/vmlDrawing25.v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vml" Type="http://schemas.openxmlformats.org/officeDocument/2006/relationships/vmlDrawing" Target="../drawings/vmlDrawing26.v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vml" Type="http://schemas.openxmlformats.org/officeDocument/2006/relationships/vmlDrawing" Target="../drawings/vmlDrawing27.v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vml" Type="http://schemas.openxmlformats.org/officeDocument/2006/relationships/vmlDrawing" Target="../drawings/vmlDrawing28.v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vml" Type="http://schemas.openxmlformats.org/officeDocument/2006/relationships/vmlDrawing" Target="../drawings/vmlDrawing29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vml" Type="http://schemas.openxmlformats.org/officeDocument/2006/relationships/vmlDrawing" Target="../drawings/vmlDrawing30.v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vml" Type="http://schemas.openxmlformats.org/officeDocument/2006/relationships/vmlDrawing" Target="../drawings/vmlDrawing31.v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vml" Type="http://schemas.openxmlformats.org/officeDocument/2006/relationships/vmlDrawing" Target="../drawings/vmlDrawing32.v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vml" Type="http://schemas.openxmlformats.org/officeDocument/2006/relationships/vmlDrawing" Target="../drawings/vmlDrawing33.vml"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vml" Type="http://schemas.openxmlformats.org/officeDocument/2006/relationships/vmlDrawing" Target="../drawings/vmlDrawing34.vml"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vml" Type="http://schemas.openxmlformats.org/officeDocument/2006/relationships/vmlDrawing" Target="../drawings/vmlDrawing35.vml"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vml" Type="http://schemas.openxmlformats.org/officeDocument/2006/relationships/vmlDrawing" Target="../drawings/vmlDrawing36.vml"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vml" Type="http://schemas.openxmlformats.org/officeDocument/2006/relationships/vmlDrawing" Target="../drawings/vmlDrawing37.vml"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vml" Type="http://schemas.openxmlformats.org/officeDocument/2006/relationships/vmlDrawing" Target="../drawings/vmlDrawing38.vml"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vml" Type="http://schemas.openxmlformats.org/officeDocument/2006/relationships/vmlDrawing" Target="../drawings/vmlDrawing39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vml" Type="http://schemas.openxmlformats.org/officeDocument/2006/relationships/vmlDrawing" Target="../drawings/vmlDrawing40.vml"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vml" Type="http://schemas.openxmlformats.org/officeDocument/2006/relationships/vmlDrawing" Target="../drawings/vmlDrawing41.vml"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vml" Type="http://schemas.openxmlformats.org/officeDocument/2006/relationships/vmlDrawing" Target="../drawings/vmlDrawing42.vml"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vml" Type="http://schemas.openxmlformats.org/officeDocument/2006/relationships/vmlDrawing" Target="../drawings/vmlDrawing43.vml"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vml" Type="http://schemas.openxmlformats.org/officeDocument/2006/relationships/vmlDrawing" Target="../drawings/vmlDrawing44.vml"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vml" Type="http://schemas.openxmlformats.org/officeDocument/2006/relationships/vmlDrawing" Target="../drawings/vmlDrawing45.vml"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vml" Type="http://schemas.openxmlformats.org/officeDocument/2006/relationships/vmlDrawing" Target="../drawings/vmlDrawing46.vml"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vml" Type="http://schemas.openxmlformats.org/officeDocument/2006/relationships/vmlDrawing" Target="../drawings/vmlDrawing47.vml"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vml" Type="http://schemas.openxmlformats.org/officeDocument/2006/relationships/vmlDrawing" Target="../drawings/vmlDrawing48.vml"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vml" Type="http://schemas.openxmlformats.org/officeDocument/2006/relationships/vmlDrawing" Target="../drawings/vmlDrawing49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vml" Type="http://schemas.openxmlformats.org/officeDocument/2006/relationships/vmlDrawing" Target="../drawings/vmlDrawing50.vml"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vml" Type="http://schemas.openxmlformats.org/officeDocument/2006/relationships/vmlDrawing" Target="../drawings/vmlDrawing51.vml"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vml" Type="http://schemas.openxmlformats.org/officeDocument/2006/relationships/vmlDrawing" Target="../drawings/vmlDrawing52.vml"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vml" Type="http://schemas.openxmlformats.org/officeDocument/2006/relationships/vmlDrawing" Target="../drawings/vmlDrawing53.vml"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vml" Type="http://schemas.openxmlformats.org/officeDocument/2006/relationships/vmlDrawing" Target="../drawings/vmlDrawing54.vml"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vml" Type="http://schemas.openxmlformats.org/officeDocument/2006/relationships/vmlDrawing" Target="../drawings/vmlDrawing55.vml"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vml" Type="http://schemas.openxmlformats.org/officeDocument/2006/relationships/vmlDrawing" Target="../drawings/vmlDrawing56.vml"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vml" Type="http://schemas.openxmlformats.org/officeDocument/2006/relationships/vmlDrawing" Target="../drawings/vmlDrawing57.vml"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vml" Type="http://schemas.openxmlformats.org/officeDocument/2006/relationships/vmlDrawing" Target="../drawings/vmlDrawing58.vml"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vml" Type="http://schemas.openxmlformats.org/officeDocument/2006/relationships/vmlDrawing" Target="../drawings/vmlDrawing59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vml" Type="http://schemas.openxmlformats.org/officeDocument/2006/relationships/vmlDrawing" Target="../drawings/vmlDrawing60.vml"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vml" Type="http://schemas.openxmlformats.org/officeDocument/2006/relationships/vmlDrawing" Target="../drawings/vmlDrawing61.vml"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vml" Type="http://schemas.openxmlformats.org/officeDocument/2006/relationships/vmlDrawing" Target="../drawings/vmlDrawing62.vml"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vml" Type="http://schemas.openxmlformats.org/officeDocument/2006/relationships/vmlDrawing" Target="../drawings/vmlDrawing63.vml"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vml" Type="http://schemas.openxmlformats.org/officeDocument/2006/relationships/vmlDrawing" Target="../drawings/vmlDrawing64.vml"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vml" Type="http://schemas.openxmlformats.org/officeDocument/2006/relationships/vmlDrawing" Target="../drawings/vmlDrawing65.vml"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vml" Type="http://schemas.openxmlformats.org/officeDocument/2006/relationships/vmlDrawing" Target="../drawings/vmlDrawing66.vml"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vml" Type="http://schemas.openxmlformats.org/officeDocument/2006/relationships/vmlDrawing" Target="../drawings/vmlDrawing67.vml"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vml" Type="http://schemas.openxmlformats.org/officeDocument/2006/relationships/vmlDrawing" Target="../drawings/vmlDrawing68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"/>
  </sheetPr>
  <dimension ref="A1"/>
  <sheetViews>
    <sheetView tabSelected="1"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81</v>
      </c>
      <c r="D8" s="4" t="s">
        <v>0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6281620956.03</v>
      </c>
      <c r="D13" s="1" t="n">
        <v>5922378389.07</v>
      </c>
      <c r="E13" s="1" t="n">
        <v>5943503622.76</v>
      </c>
      <c r="F13" s="1" t="n">
        <v>6661409753.51</v>
      </c>
      <c r="G13" s="1" t="n">
        <v>6056808602.01</v>
      </c>
      <c r="H13" s="1" t="n">
        <v>6238791313.53</v>
      </c>
      <c r="I13" s="1" t="n">
        <v>5842879900.71</v>
      </c>
      <c r="J13" s="1" t="n">
        <v>6287178043.21</v>
      </c>
      <c r="K13" s="1" t="n">
        <v>5420831106.97</v>
      </c>
      <c r="L13" s="1" t="n">
        <v>5655893781.1</v>
      </c>
      <c r="M13" s="1" t="n">
        <v>6093573132.77</v>
      </c>
      <c r="N13" s="1" t="n">
        <v>5559111439.64</v>
      </c>
      <c r="O13" s="1" t="n">
        <v>6478465978.44</v>
      </c>
      <c r="P13" s="1" t="n">
        <v>6469952328.48</v>
      </c>
      <c r="Q13" s="1" t="n">
        <v>5831171015.62</v>
      </c>
      <c r="R13" s="1" t="n">
        <v>6731891165.58</v>
      </c>
      <c r="S13" s="1" t="n">
        <v>6977599691.79</v>
      </c>
      <c r="T13" s="1" t="n">
        <v>6403045995.11</v>
      </c>
      <c r="U13" s="1" t="n">
        <v>6512394867.67</v>
      </c>
      <c r="V13" s="1" t="n">
        <v>7634676746.12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95699922.22</v>
      </c>
      <c r="D14" s="1" t="n">
        <v>69295022.16</v>
      </c>
      <c r="E14" s="1" t="n">
        <v>56706208.23</v>
      </c>
      <c r="F14" s="1" t="n">
        <v>76594295.58</v>
      </c>
      <c r="G14" s="1" t="n">
        <v>54751482.89</v>
      </c>
      <c r="H14" s="1" t="n">
        <v>63905495.38</v>
      </c>
      <c r="I14" s="1" t="n">
        <v>93529589.48</v>
      </c>
      <c r="J14" s="1" t="n">
        <v>71445833.5</v>
      </c>
      <c r="K14" s="1" t="n">
        <v>57794139.6</v>
      </c>
      <c r="L14" s="1" t="n">
        <v>107849728.38</v>
      </c>
      <c r="M14" s="1" t="n">
        <v>68209756.03</v>
      </c>
      <c r="N14" s="1" t="n">
        <v>69326197.6</v>
      </c>
      <c r="O14" s="1" t="n">
        <v>151808745.6</v>
      </c>
      <c r="P14" s="1" t="n">
        <v>67952427.1</v>
      </c>
      <c r="Q14" s="1" t="n">
        <v>65361046.23</v>
      </c>
      <c r="R14" s="1" t="n">
        <v>144433337.79</v>
      </c>
      <c r="S14" s="1" t="n">
        <v>86824833.92</v>
      </c>
      <c r="T14" s="1" t="n">
        <v>88114316.31</v>
      </c>
      <c r="U14" s="1" t="n">
        <v>168125869.65</v>
      </c>
      <c r="V14" s="1" t="n">
        <v>115301511.25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67353052.66</v>
      </c>
      <c r="D15" s="1" t="n">
        <v>37070887.89</v>
      </c>
      <c r="E15" s="1" t="n">
        <v>39374471.86</v>
      </c>
      <c r="F15" s="1" t="n">
        <v>49977780.4</v>
      </c>
      <c r="G15" s="1" t="n">
        <v>31984769.69</v>
      </c>
      <c r="H15" s="1" t="n">
        <v>41545718.28</v>
      </c>
      <c r="I15" s="1" t="n">
        <v>55984673.41</v>
      </c>
      <c r="J15" s="1" t="n">
        <v>45578837.96</v>
      </c>
      <c r="K15" s="1" t="n">
        <v>38053516.55</v>
      </c>
      <c r="L15" s="1" t="n">
        <v>50368651.47</v>
      </c>
      <c r="M15" s="1" t="n">
        <v>33373916.21</v>
      </c>
      <c r="N15" s="1" t="n">
        <v>35915213.37</v>
      </c>
      <c r="O15" s="1" t="n">
        <v>60315321.44</v>
      </c>
      <c r="P15" s="1" t="n">
        <v>44174251.74</v>
      </c>
      <c r="Q15" s="1" t="n">
        <v>55371005.04</v>
      </c>
      <c r="R15" s="1" t="n">
        <v>62214829.05</v>
      </c>
      <c r="S15" s="1" t="n">
        <v>38733030.5</v>
      </c>
      <c r="T15" s="1" t="n">
        <v>47111639.17</v>
      </c>
      <c r="U15" s="1" t="n">
        <v>66914661.16</v>
      </c>
      <c r="V15" s="1" t="n">
        <v>52213247.53</v>
      </c>
      <c r="W15" s="1"/>
      <c r="X15" s="1"/>
      <c r="Y15" s="1"/>
      <c r="Z15" s="1"/>
    </row>
    <row r="16">
      <c r="A16" s="9" t="n">
        <v>4</v>
      </c>
      <c r="B16" s="9" t="s">
        <v>102</v>
      </c>
      <c r="C16" s="1" t="n">
        <v>111030554.11</v>
      </c>
      <c r="D16" s="1" t="n">
        <v>31230834.92</v>
      </c>
      <c r="E16" s="1" t="n">
        <v>29109138.64</v>
      </c>
      <c r="F16" s="1" t="n">
        <v>56453067.3</v>
      </c>
      <c r="G16" s="1" t="n">
        <v>24344273.11</v>
      </c>
      <c r="H16" s="1" t="n">
        <v>30442865.23</v>
      </c>
      <c r="I16" s="1" t="n">
        <v>60784103.15</v>
      </c>
      <c r="J16" s="1" t="n">
        <v>33077716.87</v>
      </c>
      <c r="K16" s="1" t="n">
        <v>29812297.13</v>
      </c>
      <c r="L16" s="1" t="n">
        <v>54821498.1</v>
      </c>
      <c r="M16" s="1" t="n">
        <v>27956727.73</v>
      </c>
      <c r="N16" s="1" t="n">
        <v>26600717.07</v>
      </c>
      <c r="O16" s="1" t="n">
        <v>113633806.91</v>
      </c>
      <c r="P16" s="1" t="n">
        <v>31167677.32</v>
      </c>
      <c r="Q16" s="1" t="n">
        <v>30441202.18</v>
      </c>
      <c r="R16" s="1" t="n">
        <v>66208011.62</v>
      </c>
      <c r="S16" s="1" t="n">
        <v>31559966.9</v>
      </c>
      <c r="T16" s="1" t="n">
        <v>49686980.08</v>
      </c>
      <c r="U16" s="1" t="n">
        <v>65788035.69</v>
      </c>
      <c r="V16" s="1" t="n">
        <v>31567228.08</v>
      </c>
      <c r="W16" s="1"/>
      <c r="X16" s="1"/>
      <c r="Y16" s="1"/>
      <c r="Z16" s="1"/>
    </row>
    <row r="17">
      <c r="A17" s="9" t="n">
        <v>5</v>
      </c>
      <c r="B17" s="9" t="s">
        <v>103</v>
      </c>
      <c r="C17" s="1" t="n">
        <v>184808838.66</v>
      </c>
      <c r="D17" s="1" t="n">
        <v>88720970.96</v>
      </c>
      <c r="E17" s="1" t="n">
        <v>83145568.79</v>
      </c>
      <c r="F17" s="1" t="n">
        <v>77483617.79</v>
      </c>
      <c r="G17" s="1" t="n">
        <v>56015647.2</v>
      </c>
      <c r="H17" s="1" t="n">
        <v>77979295.5</v>
      </c>
      <c r="I17" s="1" t="n">
        <v>93487832.76</v>
      </c>
      <c r="J17" s="1" t="n">
        <v>75783183.58</v>
      </c>
      <c r="K17" s="1" t="n">
        <v>80013626.71</v>
      </c>
      <c r="L17" s="1" t="n">
        <v>92899269.76</v>
      </c>
      <c r="M17" s="1" t="n">
        <v>87342898.07</v>
      </c>
      <c r="N17" s="1" t="n">
        <v>86159898.42</v>
      </c>
      <c r="O17" s="1" t="n">
        <v>183993167.15</v>
      </c>
      <c r="P17" s="1" t="n">
        <v>84848177.43</v>
      </c>
      <c r="Q17" s="1" t="n">
        <v>84314684.63</v>
      </c>
      <c r="R17" s="1" t="n">
        <v>113651075.43</v>
      </c>
      <c r="S17" s="1" t="n">
        <v>96408536.59</v>
      </c>
      <c r="T17" s="1" t="n">
        <v>99794052.58</v>
      </c>
      <c r="U17" s="1" t="n">
        <v>115818134.61</v>
      </c>
      <c r="V17" s="1" t="n">
        <v>95961094.96</v>
      </c>
      <c r="W17" s="1"/>
      <c r="X17" s="1"/>
      <c r="Y17" s="1"/>
      <c r="Z17" s="1"/>
    </row>
    <row r="18">
      <c r="A18" s="9" t="n">
        <v>6</v>
      </c>
      <c r="B18" s="9" t="s">
        <v>104</v>
      </c>
      <c r="C18" s="1" t="n">
        <v>92028819.91</v>
      </c>
      <c r="D18" s="1" t="n">
        <v>80452278.29</v>
      </c>
      <c r="E18" s="1" t="n">
        <v>110786505.77</v>
      </c>
      <c r="F18" s="1" t="n">
        <v>69749722.63</v>
      </c>
      <c r="G18" s="1" t="n">
        <v>36540713.29</v>
      </c>
      <c r="H18" s="1" t="n">
        <v>51212812.41</v>
      </c>
      <c r="I18" s="1" t="n">
        <v>68491773.57</v>
      </c>
      <c r="J18" s="1" t="n">
        <v>61800087.57</v>
      </c>
      <c r="K18" s="1" t="n">
        <v>60143092.95</v>
      </c>
      <c r="L18" s="1" t="n">
        <v>75372111.58</v>
      </c>
      <c r="M18" s="1" t="n">
        <v>66601937.75</v>
      </c>
      <c r="N18" s="1" t="n">
        <v>63723839.27</v>
      </c>
      <c r="O18" s="1" t="n">
        <v>91253989.76</v>
      </c>
      <c r="P18" s="1" t="n">
        <v>73149207.83</v>
      </c>
      <c r="Q18" s="1" t="n">
        <v>109442628.11</v>
      </c>
      <c r="R18" s="1" t="n">
        <v>110103642.62</v>
      </c>
      <c r="S18" s="1" t="n">
        <v>95367967.61</v>
      </c>
      <c r="T18" s="1" t="n">
        <v>115039682.52</v>
      </c>
      <c r="U18" s="1" t="n">
        <v>129985999.27</v>
      </c>
      <c r="V18" s="1" t="n">
        <v>106734123.57</v>
      </c>
      <c r="W18" s="1"/>
      <c r="X18" s="1"/>
      <c r="Y18" s="1"/>
      <c r="Z18" s="1"/>
    </row>
    <row r="19">
      <c r="A19" s="9" t="n">
        <v>7</v>
      </c>
      <c r="B19" s="9" t="s">
        <v>105</v>
      </c>
      <c r="C19" s="1" t="n">
        <v>96799978.76</v>
      </c>
      <c r="D19" s="1" t="n">
        <v>59348442.81</v>
      </c>
      <c r="E19" s="1" t="n">
        <v>63231278.27</v>
      </c>
      <c r="F19" s="1" t="n">
        <v>48527253.06</v>
      </c>
      <c r="G19" s="1" t="n">
        <v>24055982.8</v>
      </c>
      <c r="H19" s="1" t="n">
        <v>33231966.86</v>
      </c>
      <c r="I19" s="1" t="n">
        <v>52304576.29</v>
      </c>
      <c r="J19" s="1" t="n">
        <v>44113533.28</v>
      </c>
      <c r="K19" s="1" t="n">
        <v>40601837.59</v>
      </c>
      <c r="L19" s="1" t="n">
        <v>71452669.41</v>
      </c>
      <c r="M19" s="1" t="n">
        <v>43216757.04</v>
      </c>
      <c r="N19" s="1" t="n">
        <v>42945327.11</v>
      </c>
      <c r="O19" s="1" t="n">
        <v>88907197.93</v>
      </c>
      <c r="P19" s="1" t="n">
        <v>50454406.43</v>
      </c>
      <c r="Q19" s="1" t="n">
        <v>51392207.14</v>
      </c>
      <c r="R19" s="1" t="n">
        <v>76306025.89</v>
      </c>
      <c r="S19" s="1" t="n">
        <v>64638565.44</v>
      </c>
      <c r="T19" s="1" t="n">
        <v>66094318.8</v>
      </c>
      <c r="U19" s="1" t="n">
        <v>97003814.17</v>
      </c>
      <c r="V19" s="1" t="n">
        <v>74877236.49</v>
      </c>
      <c r="W19" s="1"/>
      <c r="X19" s="1"/>
      <c r="Y19" s="1"/>
      <c r="Z19" s="1"/>
    </row>
    <row r="20">
      <c r="A20" s="9" t="n">
        <v>8</v>
      </c>
      <c r="B20" s="9" t="s">
        <v>106</v>
      </c>
      <c r="C20" s="1" t="n">
        <v>4497513315.1</v>
      </c>
      <c r="D20" s="1" t="n">
        <v>4354342732.95</v>
      </c>
      <c r="E20" s="1" t="n">
        <v>4229286106.37</v>
      </c>
      <c r="F20" s="1" t="n">
        <v>3044267510.97</v>
      </c>
      <c r="G20" s="1" t="n">
        <v>2043049940.29</v>
      </c>
      <c r="H20" s="1" t="n">
        <v>2898166295.55</v>
      </c>
      <c r="I20" s="1" t="n">
        <v>3389793845.62</v>
      </c>
      <c r="J20" s="1" t="n">
        <v>3233771955.51</v>
      </c>
      <c r="K20" s="1" t="n">
        <v>3296218602.07</v>
      </c>
      <c r="L20" s="1" t="n">
        <v>3429867688.02</v>
      </c>
      <c r="M20" s="1" t="n">
        <v>3727129641.2</v>
      </c>
      <c r="N20" s="1" t="n">
        <v>3532346515.27</v>
      </c>
      <c r="O20" s="1" t="n">
        <v>4038524706.36</v>
      </c>
      <c r="P20" s="1" t="n">
        <v>4097877621.47</v>
      </c>
      <c r="Q20" s="1" t="n">
        <v>4141765710.24</v>
      </c>
      <c r="R20" s="1" t="n">
        <v>5173004636.89</v>
      </c>
      <c r="S20" s="1" t="n">
        <v>5047660124</v>
      </c>
      <c r="T20" s="1" t="n">
        <v>5083427552.89</v>
      </c>
      <c r="U20" s="1" t="n">
        <v>4991996103.51</v>
      </c>
      <c r="V20" s="1" t="n">
        <v>4979500075.55</v>
      </c>
      <c r="W20" s="1"/>
      <c r="X20" s="1"/>
      <c r="Y20" s="1"/>
      <c r="Z20" s="1"/>
    </row>
    <row r="21">
      <c r="A21" s="9" t="n">
        <v>9</v>
      </c>
      <c r="B21" s="9" t="s">
        <v>107</v>
      </c>
      <c r="C21" s="1" t="n">
        <v>283335343.66</v>
      </c>
      <c r="D21" s="1" t="n">
        <v>246800644.42</v>
      </c>
      <c r="E21" s="1" t="n">
        <v>248693908.27</v>
      </c>
      <c r="F21" s="1" t="n">
        <v>185097160.96</v>
      </c>
      <c r="G21" s="1" t="n">
        <v>113160413.03</v>
      </c>
      <c r="H21" s="1" t="n">
        <v>151497976.31</v>
      </c>
      <c r="I21" s="1" t="n">
        <v>198076622.18</v>
      </c>
      <c r="J21" s="1" t="n">
        <v>167890259.35</v>
      </c>
      <c r="K21" s="1" t="n">
        <v>164834328.88</v>
      </c>
      <c r="L21" s="1" t="n">
        <v>175540269.48</v>
      </c>
      <c r="M21" s="1" t="n">
        <v>216720314.61</v>
      </c>
      <c r="N21" s="1" t="n">
        <v>212566231.08</v>
      </c>
      <c r="O21" s="1" t="n">
        <v>259014161.44</v>
      </c>
      <c r="P21" s="1" t="n">
        <v>237426941.3</v>
      </c>
      <c r="Q21" s="1" t="n">
        <v>247174149.48</v>
      </c>
      <c r="R21" s="1" t="n">
        <v>307227132.73</v>
      </c>
      <c r="S21" s="1" t="n">
        <v>313212126.27</v>
      </c>
      <c r="T21" s="1" t="n">
        <v>337617579.41</v>
      </c>
      <c r="U21" s="1" t="n">
        <v>334073051.25</v>
      </c>
      <c r="V21" s="1" t="n">
        <v>322117001.44</v>
      </c>
      <c r="W21" s="1"/>
      <c r="X21" s="1"/>
      <c r="Y21" s="1"/>
      <c r="Z21" s="1"/>
    </row>
    <row r="22">
      <c r="A22" s="9" t="n">
        <v>10</v>
      </c>
      <c r="B22" s="9" t="s">
        <v>108</v>
      </c>
      <c r="C22" s="1" t="n">
        <v>2593541188.95</v>
      </c>
      <c r="D22" s="1" t="n">
        <v>1314202991.43</v>
      </c>
      <c r="E22" s="1" t="n">
        <v>1427705705.21</v>
      </c>
      <c r="F22" s="1" t="n">
        <v>967048463.32</v>
      </c>
      <c r="G22" s="1" t="n">
        <v>288760505.85</v>
      </c>
      <c r="H22" s="1" t="n">
        <v>746773490.05</v>
      </c>
      <c r="I22" s="1" t="n">
        <v>1334794228.97</v>
      </c>
      <c r="J22" s="1" t="n">
        <v>1067351557.89</v>
      </c>
      <c r="K22" s="1" t="n">
        <v>1161905250.8</v>
      </c>
      <c r="L22" s="1" t="n">
        <v>1345966809.45</v>
      </c>
      <c r="M22" s="1" t="n">
        <v>1157185173.69</v>
      </c>
      <c r="N22" s="1" t="n">
        <v>1403978468.55</v>
      </c>
      <c r="O22" s="1" t="n">
        <v>2400207962.17</v>
      </c>
      <c r="P22" s="1" t="n">
        <v>1211228540.34</v>
      </c>
      <c r="Q22" s="1" t="n">
        <v>1376289046.31</v>
      </c>
      <c r="R22" s="1" t="n">
        <v>2085121632.8</v>
      </c>
      <c r="S22" s="1" t="n">
        <v>1732348621.27</v>
      </c>
      <c r="T22" s="1" t="n">
        <v>1732913726.88</v>
      </c>
      <c r="U22" s="1" t="n">
        <v>2093590464.67</v>
      </c>
      <c r="V22" s="1" t="n">
        <v>1727706761.24</v>
      </c>
      <c r="W22" s="1"/>
      <c r="X22" s="1"/>
      <c r="Y22" s="1"/>
      <c r="Z22" s="1"/>
    </row>
    <row r="23">
      <c r="A23" s="9" t="n">
        <v>11</v>
      </c>
      <c r="B23" s="9" t="s">
        <v>109</v>
      </c>
      <c r="C23" s="1" t="n">
        <v>280270313.76</v>
      </c>
      <c r="D23" s="1" t="n">
        <v>151073017.29</v>
      </c>
      <c r="E23" s="1" t="n">
        <v>172330792.61</v>
      </c>
      <c r="F23" s="1" t="n">
        <v>101747247.65</v>
      </c>
      <c r="G23" s="1" t="n">
        <v>26097848.03</v>
      </c>
      <c r="H23" s="1" t="n">
        <v>84157300.91</v>
      </c>
      <c r="I23" s="1" t="n">
        <v>161090114.41</v>
      </c>
      <c r="J23" s="1" t="n">
        <v>136504725.73</v>
      </c>
      <c r="K23" s="1" t="n">
        <v>146361112.02</v>
      </c>
      <c r="L23" s="1" t="n">
        <v>143497227.36</v>
      </c>
      <c r="M23" s="1" t="n">
        <v>131616770.8</v>
      </c>
      <c r="N23" s="1" t="n">
        <v>150986950.94</v>
      </c>
      <c r="O23" s="1" t="n">
        <v>250531873.92</v>
      </c>
      <c r="P23" s="1" t="n">
        <v>138864060.24</v>
      </c>
      <c r="Q23" s="1" t="n">
        <v>138626975.67</v>
      </c>
      <c r="R23" s="1" t="n">
        <v>221223110.05</v>
      </c>
      <c r="S23" s="1" t="n">
        <v>204919700.9</v>
      </c>
      <c r="T23" s="1" t="n">
        <v>201404252.49</v>
      </c>
      <c r="U23" s="1" t="n">
        <v>203690389.4</v>
      </c>
      <c r="V23" s="1" t="n">
        <v>207465569.36</v>
      </c>
      <c r="W23" s="1"/>
      <c r="X23" s="1"/>
      <c r="Y23" s="1"/>
      <c r="Z23" s="1"/>
    </row>
    <row r="24">
      <c r="A24" s="9" t="n">
        <v>17</v>
      </c>
      <c r="B24" s="9" t="s">
        <v>110</v>
      </c>
      <c r="C24" s="1" t="n">
        <v>234980279.67</v>
      </c>
      <c r="D24" s="1" t="n">
        <v>162487603.71</v>
      </c>
      <c r="E24" s="1" t="n">
        <v>152733201.11</v>
      </c>
      <c r="F24" s="1" t="n">
        <v>212894473.37</v>
      </c>
      <c r="G24" s="1" t="n">
        <v>169128695.13</v>
      </c>
      <c r="H24" s="1" t="n">
        <v>178668262.55</v>
      </c>
      <c r="I24" s="1" t="n">
        <v>239965429.76</v>
      </c>
      <c r="J24" s="1" t="n">
        <v>173511138.66</v>
      </c>
      <c r="K24" s="1" t="n">
        <v>165751643.49</v>
      </c>
      <c r="L24" s="1" t="n">
        <v>209505788.76</v>
      </c>
      <c r="M24" s="1" t="n">
        <v>185665761.2</v>
      </c>
      <c r="N24" s="1" t="n">
        <v>171769204.09</v>
      </c>
      <c r="O24" s="1" t="n">
        <v>260943943</v>
      </c>
      <c r="P24" s="1" t="n">
        <v>255712688.25</v>
      </c>
      <c r="Q24" s="1" t="n">
        <v>270109785.54</v>
      </c>
      <c r="R24" s="1" t="n">
        <v>383251732.43</v>
      </c>
      <c r="S24" s="1" t="n">
        <v>236431252.76</v>
      </c>
      <c r="T24" s="1" t="n">
        <v>226215364.14</v>
      </c>
      <c r="U24" s="1" t="n">
        <v>270575385.8</v>
      </c>
      <c r="V24" s="1" t="n">
        <v>200456223.62</v>
      </c>
      <c r="W24" s="1"/>
      <c r="X24" s="1"/>
      <c r="Y24" s="1"/>
      <c r="Z24" s="1"/>
    </row>
    <row r="25">
      <c r="A25" s="9" t="n">
        <v>18</v>
      </c>
      <c r="B25" s="9" t="s">
        <v>111</v>
      </c>
      <c r="C25" s="1" t="n">
        <v>460215281.3</v>
      </c>
      <c r="D25" s="1" t="n">
        <v>448491408.66</v>
      </c>
      <c r="E25" s="1" t="n">
        <v>443069357.77</v>
      </c>
      <c r="F25" s="1" t="n">
        <v>517033275.63</v>
      </c>
      <c r="G25" s="1" t="n">
        <v>470626590.74</v>
      </c>
      <c r="H25" s="1" t="n">
        <v>505974381.42</v>
      </c>
      <c r="I25" s="1" t="n">
        <v>567352927.28</v>
      </c>
      <c r="J25" s="1" t="n">
        <v>512554611.56</v>
      </c>
      <c r="K25" s="1" t="n">
        <v>456586408.67</v>
      </c>
      <c r="L25" s="1" t="n">
        <v>506911022.43</v>
      </c>
      <c r="M25" s="1" t="n">
        <v>532713728.93</v>
      </c>
      <c r="N25" s="1" t="n">
        <v>481175809.01</v>
      </c>
      <c r="O25" s="1" t="n">
        <v>537866210.61</v>
      </c>
      <c r="P25" s="1" t="n">
        <v>520071237.39</v>
      </c>
      <c r="Q25" s="1" t="n">
        <v>512364361.7</v>
      </c>
      <c r="R25" s="1" t="n">
        <v>651018364.39</v>
      </c>
      <c r="S25" s="1" t="n">
        <v>584281149.25</v>
      </c>
      <c r="T25" s="1" t="n">
        <v>595918277.42</v>
      </c>
      <c r="U25" s="1" t="n">
        <v>596807697.77</v>
      </c>
      <c r="V25" s="1" t="n">
        <v>584096577.98</v>
      </c>
      <c r="W25" s="1"/>
      <c r="X25" s="1"/>
      <c r="Y25" s="1"/>
      <c r="Z25" s="1"/>
    </row>
    <row r="26">
      <c r="A26" s="9" t="n">
        <v>19</v>
      </c>
      <c r="B26" s="9" t="s">
        <v>112</v>
      </c>
      <c r="C26" s="1" t="n">
        <v>394872030.66</v>
      </c>
      <c r="D26" s="1" t="n">
        <v>316965992.07</v>
      </c>
      <c r="E26" s="1" t="n">
        <v>334849864.8</v>
      </c>
      <c r="F26" s="1" t="n">
        <v>346308701.4</v>
      </c>
      <c r="G26" s="1" t="n">
        <v>327378225.91</v>
      </c>
      <c r="H26" s="1" t="n">
        <v>336420012.09</v>
      </c>
      <c r="I26" s="1" t="n">
        <v>378988525.27</v>
      </c>
      <c r="J26" s="1" t="n">
        <v>349513842.62</v>
      </c>
      <c r="K26" s="1" t="n">
        <v>349591193.6</v>
      </c>
      <c r="L26" s="1" t="n">
        <v>346250882.72</v>
      </c>
      <c r="M26" s="1" t="n">
        <v>397058026.97</v>
      </c>
      <c r="N26" s="1" t="n">
        <v>316396850.23</v>
      </c>
      <c r="O26" s="1" t="n">
        <v>436724707.76</v>
      </c>
      <c r="P26" s="1" t="n">
        <v>319528851.47</v>
      </c>
      <c r="Q26" s="1" t="n">
        <v>370492913.78</v>
      </c>
      <c r="R26" s="1" t="n">
        <v>466156896.83</v>
      </c>
      <c r="S26" s="1" t="n">
        <v>427883105.46</v>
      </c>
      <c r="T26" s="1" t="n">
        <v>410958761.32</v>
      </c>
      <c r="U26" s="1" t="n">
        <v>434856571.47</v>
      </c>
      <c r="V26" s="1" t="n">
        <v>389232638.39</v>
      </c>
      <c r="W26" s="1"/>
      <c r="X26" s="1"/>
      <c r="Y26" s="1"/>
      <c r="Z26" s="1"/>
    </row>
    <row r="27">
      <c r="A27" s="9" t="n">
        <v>20</v>
      </c>
      <c r="B27" s="9" t="s">
        <v>113</v>
      </c>
      <c r="C27" s="1" t="n">
        <v>18662882038.55</v>
      </c>
      <c r="D27" s="1" t="n">
        <v>10882685420.78</v>
      </c>
      <c r="E27" s="1" t="n">
        <v>10741019049.5</v>
      </c>
      <c r="F27" s="1" t="n">
        <v>13767227481.32</v>
      </c>
      <c r="G27" s="1" t="n">
        <v>10941317968.8</v>
      </c>
      <c r="H27" s="1" t="n">
        <v>10422851392.23</v>
      </c>
      <c r="I27" s="1" t="n">
        <v>13519017045.47</v>
      </c>
      <c r="J27" s="1" t="n">
        <v>11262188671.97</v>
      </c>
      <c r="K27" s="1" t="n">
        <v>11366504543.78</v>
      </c>
      <c r="L27" s="1" t="n">
        <v>14182790000.82</v>
      </c>
      <c r="M27" s="1" t="n">
        <v>11569266221.76</v>
      </c>
      <c r="N27" s="1" t="n">
        <v>12369672867.1</v>
      </c>
      <c r="O27" s="1" t="n">
        <v>18704775127.78</v>
      </c>
      <c r="P27" s="1" t="n">
        <v>12126758901.47</v>
      </c>
      <c r="Q27" s="1" t="n">
        <v>11692685651.64</v>
      </c>
      <c r="R27" s="1" t="n">
        <v>17151940417.2</v>
      </c>
      <c r="S27" s="1" t="n">
        <v>13249413438.46</v>
      </c>
      <c r="T27" s="1" t="n">
        <v>13047135799.13</v>
      </c>
      <c r="U27" s="1" t="n">
        <v>16231241918.38</v>
      </c>
      <c r="V27" s="1" t="n">
        <v>13995897787.06</v>
      </c>
      <c r="W27" s="1"/>
      <c r="X27" s="1"/>
      <c r="Y27" s="1"/>
      <c r="Z27" s="1"/>
    </row>
    <row r="28">
      <c r="A28" s="9" t="n">
        <v>21</v>
      </c>
      <c r="B28" s="9" t="s">
        <v>114</v>
      </c>
      <c r="C28" s="1" t="n">
        <v>422127085.63</v>
      </c>
      <c r="D28" s="1" t="n">
        <v>210602673.04</v>
      </c>
      <c r="E28" s="1" t="n">
        <v>227714119.71</v>
      </c>
      <c r="F28" s="1" t="n">
        <v>299024078.21</v>
      </c>
      <c r="G28" s="1" t="n">
        <v>119563279.52</v>
      </c>
      <c r="H28" s="1" t="n">
        <v>207133537.38</v>
      </c>
      <c r="I28" s="1" t="n">
        <v>316256669.89</v>
      </c>
      <c r="J28" s="1" t="n">
        <v>232459185.68</v>
      </c>
      <c r="K28" s="1" t="n">
        <v>211324278.83</v>
      </c>
      <c r="L28" s="1" t="n">
        <v>347743348.23</v>
      </c>
      <c r="M28" s="1" t="n">
        <v>247633228.61</v>
      </c>
      <c r="N28" s="1" t="n">
        <v>236722617.45</v>
      </c>
      <c r="O28" s="1" t="n">
        <v>413617770.31</v>
      </c>
      <c r="P28" s="1" t="n">
        <v>251757792.79</v>
      </c>
      <c r="Q28" s="1" t="n">
        <v>272254731.36</v>
      </c>
      <c r="R28" s="1" t="n">
        <v>437852233.97</v>
      </c>
      <c r="S28" s="1" t="n">
        <v>370651458.05</v>
      </c>
      <c r="T28" s="1" t="n">
        <v>325139076.76</v>
      </c>
      <c r="U28" s="1" t="n">
        <v>442113693.7</v>
      </c>
      <c r="V28" s="1" t="n">
        <v>265489693.93</v>
      </c>
      <c r="W28" s="1"/>
      <c r="X28" s="1"/>
      <c r="Y28" s="1"/>
      <c r="Z28" s="1"/>
    </row>
    <row r="29">
      <c r="A29" s="9" t="n">
        <v>22</v>
      </c>
      <c r="B29" s="9" t="s">
        <v>115</v>
      </c>
      <c r="C29" s="1" t="n">
        <v>53528322.36</v>
      </c>
      <c r="D29" s="1" t="n">
        <v>31917728.13</v>
      </c>
      <c r="E29" s="1" t="n">
        <v>32511848.99</v>
      </c>
      <c r="F29" s="1" t="n">
        <v>32415286.23</v>
      </c>
      <c r="G29" s="1" t="n">
        <v>23064502.45</v>
      </c>
      <c r="H29" s="1" t="n">
        <v>28200089.01</v>
      </c>
      <c r="I29" s="1" t="n">
        <v>26788374</v>
      </c>
      <c r="J29" s="1" t="n">
        <v>21643565.25</v>
      </c>
      <c r="K29" s="1" t="n">
        <v>28531637.58</v>
      </c>
      <c r="L29" s="1" t="n">
        <v>34387362.5</v>
      </c>
      <c r="M29" s="1" t="n">
        <v>30219972.5</v>
      </c>
      <c r="N29" s="1" t="n">
        <v>31914211.68</v>
      </c>
      <c r="O29" s="1" t="n">
        <v>41914721.49</v>
      </c>
      <c r="P29" s="1" t="n">
        <v>37731817.54</v>
      </c>
      <c r="Q29" s="1" t="n">
        <v>75624253.98</v>
      </c>
      <c r="R29" s="1" t="n">
        <v>56941016.25</v>
      </c>
      <c r="S29" s="1" t="n">
        <v>34223993.83</v>
      </c>
      <c r="T29" s="1" t="n">
        <v>35104284.01</v>
      </c>
      <c r="U29" s="1" t="n">
        <v>60316241.37</v>
      </c>
      <c r="V29" s="1" t="n">
        <v>30426679.38</v>
      </c>
      <c r="W29" s="1"/>
      <c r="X29" s="1"/>
      <c r="Y29" s="1"/>
      <c r="Z29" s="1"/>
    </row>
    <row r="30">
      <c r="A30" s="9" t="n">
        <v>23</v>
      </c>
      <c r="B30" s="9" t="s">
        <v>116</v>
      </c>
      <c r="C30" s="1" t="n">
        <v>10440311764.13</v>
      </c>
      <c r="D30" s="1" t="n">
        <v>9545597000.72</v>
      </c>
      <c r="E30" s="1" t="n">
        <v>9826062515.17</v>
      </c>
      <c r="F30" s="1" t="n">
        <v>8448325529.39</v>
      </c>
      <c r="G30" s="1" t="n">
        <v>6441864178.58</v>
      </c>
      <c r="H30" s="1" t="n">
        <v>8715746332.57</v>
      </c>
      <c r="I30" s="1" t="n">
        <v>8878497706.87</v>
      </c>
      <c r="J30" s="1" t="n">
        <v>9166542480.25</v>
      </c>
      <c r="K30" s="1" t="n">
        <v>9801985802.95</v>
      </c>
      <c r="L30" s="1" t="n">
        <v>9847830902.54</v>
      </c>
      <c r="M30" s="1" t="n">
        <v>10290783805.47</v>
      </c>
      <c r="N30" s="1" t="n">
        <v>10011046326.76</v>
      </c>
      <c r="O30" s="1" t="n">
        <v>12072929382.3</v>
      </c>
      <c r="P30" s="1" t="n">
        <v>10653068129.34</v>
      </c>
      <c r="Q30" s="1" t="n">
        <v>10681036480.92</v>
      </c>
      <c r="R30" s="1" t="n">
        <v>13510922650.33</v>
      </c>
      <c r="S30" s="1" t="n">
        <v>12995356001.45</v>
      </c>
      <c r="T30" s="1" t="n">
        <v>13567100272.16</v>
      </c>
      <c r="U30" s="1" t="n">
        <v>12751446881.37</v>
      </c>
      <c r="V30" s="1" t="n">
        <v>12470262607.17</v>
      </c>
      <c r="W30" s="1"/>
      <c r="X30" s="1"/>
      <c r="Y30" s="1"/>
      <c r="Z30" s="1"/>
    </row>
    <row r="31">
      <c r="A31" s="9" t="n">
        <v>24</v>
      </c>
      <c r="B31" s="9" t="s">
        <v>117</v>
      </c>
      <c r="C31" s="1" t="n">
        <v>1290514398.51</v>
      </c>
      <c r="D31" s="1" t="n">
        <v>1143299673.37</v>
      </c>
      <c r="E31" s="1" t="n">
        <v>1102468246.46</v>
      </c>
      <c r="F31" s="1" t="n">
        <v>1243719544.58</v>
      </c>
      <c r="G31" s="1" t="n">
        <v>895846971.26</v>
      </c>
      <c r="H31" s="1" t="n">
        <v>1107721708.42</v>
      </c>
      <c r="I31" s="1" t="n">
        <v>1301486846.89</v>
      </c>
      <c r="J31" s="1" t="n">
        <v>1170690962.98</v>
      </c>
      <c r="K31" s="1" t="n">
        <v>1172852293.54</v>
      </c>
      <c r="L31" s="1" t="n">
        <v>1381971267.28</v>
      </c>
      <c r="M31" s="1" t="n">
        <v>1244186336.66</v>
      </c>
      <c r="N31" s="1" t="n">
        <v>1098855315.87</v>
      </c>
      <c r="O31" s="1" t="n">
        <v>1481734669.54</v>
      </c>
      <c r="P31" s="1" t="n">
        <v>1266593199.78</v>
      </c>
      <c r="Q31" s="1" t="n">
        <v>1162865404.66</v>
      </c>
      <c r="R31" s="1" t="n">
        <v>1579156423.76</v>
      </c>
      <c r="S31" s="1" t="n">
        <v>1382075926.11</v>
      </c>
      <c r="T31" s="1" t="n">
        <v>1342999819.01</v>
      </c>
      <c r="U31" s="1" t="n">
        <v>1497333118.91</v>
      </c>
      <c r="V31" s="1" t="n">
        <v>1353898125.92</v>
      </c>
      <c r="W31" s="1"/>
      <c r="X31" s="1"/>
      <c r="Y31" s="1"/>
      <c r="Z31" s="1"/>
    </row>
    <row r="32">
      <c r="A32" s="9" t="n">
        <v>25</v>
      </c>
      <c r="B32" s="9" t="s">
        <v>118</v>
      </c>
      <c r="C32" s="1" t="n">
        <v>1269187448.53</v>
      </c>
      <c r="D32" s="1" t="n">
        <v>1273311380.29</v>
      </c>
      <c r="E32" s="1" t="n">
        <v>1175375025.32</v>
      </c>
      <c r="F32" s="1" t="n">
        <v>904502378.91</v>
      </c>
      <c r="G32" s="1" t="n">
        <v>508692718.09</v>
      </c>
      <c r="H32" s="1" t="n">
        <v>629310629.02</v>
      </c>
      <c r="I32" s="1" t="n">
        <v>795150884.64</v>
      </c>
      <c r="J32" s="1" t="n">
        <v>894951018.12</v>
      </c>
      <c r="K32" s="1" t="n">
        <v>886894943.11</v>
      </c>
      <c r="L32" s="1" t="n">
        <v>897345959.78</v>
      </c>
      <c r="M32" s="1" t="n">
        <v>926957225.45</v>
      </c>
      <c r="N32" s="1" t="n">
        <v>847058761.78</v>
      </c>
      <c r="O32" s="1" t="n">
        <v>1006304032.37</v>
      </c>
      <c r="P32" s="1" t="n">
        <v>1058728787.03</v>
      </c>
      <c r="Q32" s="1" t="n">
        <v>1075390580.76</v>
      </c>
      <c r="R32" s="1" t="n">
        <v>1406508030.23</v>
      </c>
      <c r="S32" s="1" t="n">
        <v>1531386809.21</v>
      </c>
      <c r="T32" s="1" t="n">
        <v>1617035798.8</v>
      </c>
      <c r="U32" s="1" t="n">
        <v>1610819713.39</v>
      </c>
      <c r="V32" s="1" t="n">
        <v>1612074546.74</v>
      </c>
      <c r="W32" s="1"/>
      <c r="X32" s="1"/>
      <c r="Y32" s="1"/>
      <c r="Z32" s="1"/>
    </row>
    <row r="33">
      <c r="A33" s="9" t="n">
        <v>26</v>
      </c>
      <c r="B33" s="9" t="s">
        <v>119</v>
      </c>
      <c r="C33" s="1" t="n">
        <v>768828994.17</v>
      </c>
      <c r="D33" s="1" t="n">
        <v>754993382.86</v>
      </c>
      <c r="E33" s="1" t="n">
        <v>695412776.19</v>
      </c>
      <c r="F33" s="1" t="n">
        <v>729607029.48</v>
      </c>
      <c r="G33" s="1" t="n">
        <v>539590263.56</v>
      </c>
      <c r="H33" s="1" t="n">
        <v>627213142.31</v>
      </c>
      <c r="I33" s="1" t="n">
        <v>743457993.25</v>
      </c>
      <c r="J33" s="1" t="n">
        <v>681009756.77</v>
      </c>
      <c r="K33" s="1" t="n">
        <v>646494796.4</v>
      </c>
      <c r="L33" s="1" t="n">
        <v>764295667.45</v>
      </c>
      <c r="M33" s="1" t="n">
        <v>714546436.53</v>
      </c>
      <c r="N33" s="1" t="n">
        <v>626112516.1</v>
      </c>
      <c r="O33" s="1" t="n">
        <v>825152375.04</v>
      </c>
      <c r="P33" s="1" t="n">
        <v>714945321.9</v>
      </c>
      <c r="Q33" s="1" t="n">
        <v>716066165.01</v>
      </c>
      <c r="R33" s="1" t="n">
        <v>960766433.9</v>
      </c>
      <c r="S33" s="1" t="n">
        <v>836052793.08</v>
      </c>
      <c r="T33" s="1" t="n">
        <v>824655305.67</v>
      </c>
      <c r="U33" s="1" t="n">
        <v>916887873.83</v>
      </c>
      <c r="V33" s="1" t="n">
        <v>824715314.16</v>
      </c>
      <c r="W33" s="1"/>
      <c r="X33" s="1"/>
      <c r="Y33" s="1"/>
      <c r="Z33" s="1"/>
    </row>
    <row r="34">
      <c r="A34" s="9" t="n">
        <v>27</v>
      </c>
      <c r="B34" s="9" t="s">
        <v>120</v>
      </c>
      <c r="C34" s="1" t="n">
        <v>865159195.18</v>
      </c>
      <c r="D34" s="1" t="n">
        <v>269721090.56</v>
      </c>
      <c r="E34" s="1" t="n">
        <v>227234295.85</v>
      </c>
      <c r="F34" s="1" t="n">
        <v>285078409.11</v>
      </c>
      <c r="G34" s="1" t="n">
        <v>173817874.89</v>
      </c>
      <c r="H34" s="1" t="n">
        <v>181609977.29</v>
      </c>
      <c r="I34" s="1" t="n">
        <v>333120308.95</v>
      </c>
      <c r="J34" s="1" t="n">
        <v>215111933.07</v>
      </c>
      <c r="K34" s="1" t="n">
        <v>181810758.72</v>
      </c>
      <c r="L34" s="1" t="n">
        <v>253672830.9</v>
      </c>
      <c r="M34" s="1" t="n">
        <v>245148445.25</v>
      </c>
      <c r="N34" s="1" t="n">
        <v>242137433.97</v>
      </c>
      <c r="O34" s="1" t="n">
        <v>500784200.84</v>
      </c>
      <c r="P34" s="1" t="n">
        <v>213968612.93</v>
      </c>
      <c r="Q34" s="1" t="n">
        <v>243442515.99</v>
      </c>
      <c r="R34" s="1" t="n">
        <v>258936719.6</v>
      </c>
      <c r="S34" s="1" t="n">
        <v>233341543.61</v>
      </c>
      <c r="T34" s="1" t="n">
        <v>218954777.57</v>
      </c>
      <c r="U34" s="1" t="n">
        <v>317943823.59</v>
      </c>
      <c r="V34" s="1" t="n">
        <v>252227436.39</v>
      </c>
      <c r="W34" s="1"/>
      <c r="X34" s="1"/>
      <c r="Y34" s="1"/>
      <c r="Z34" s="1"/>
    </row>
    <row r="35">
      <c r="A35" s="9" t="n">
        <v>28</v>
      </c>
      <c r="B35" s="9" t="s">
        <v>121</v>
      </c>
      <c r="C35" s="1" t="n">
        <v>827995176.42</v>
      </c>
      <c r="D35" s="1" t="n">
        <v>456299782.1</v>
      </c>
      <c r="E35" s="1" t="n">
        <v>561439638.4</v>
      </c>
      <c r="F35" s="1" t="n">
        <v>593963452.81</v>
      </c>
      <c r="G35" s="1" t="n">
        <v>448054487.12</v>
      </c>
      <c r="H35" s="1" t="n">
        <v>655359782.74</v>
      </c>
      <c r="I35" s="1" t="n">
        <v>868614978.86</v>
      </c>
      <c r="J35" s="1" t="n">
        <v>775779549.78</v>
      </c>
      <c r="K35" s="1" t="n">
        <v>659731214.03</v>
      </c>
      <c r="L35" s="1" t="n">
        <v>712250562.41</v>
      </c>
      <c r="M35" s="1" t="n">
        <v>724154702.33</v>
      </c>
      <c r="N35" s="1" t="n">
        <v>719479330.84</v>
      </c>
      <c r="O35" s="1" t="n">
        <v>998799896.03</v>
      </c>
      <c r="P35" s="1" t="n">
        <v>652966852.13</v>
      </c>
      <c r="Q35" s="1" t="n">
        <v>819886334.82</v>
      </c>
      <c r="R35" s="1" t="n">
        <v>984826634.21</v>
      </c>
      <c r="S35" s="1" t="n">
        <v>1071830420.94</v>
      </c>
      <c r="T35" s="1" t="n">
        <v>983424234.32</v>
      </c>
      <c r="U35" s="1" t="n">
        <v>947069436.53</v>
      </c>
      <c r="V35" s="1" t="n">
        <v>754192627.84</v>
      </c>
      <c r="W35" s="1"/>
      <c r="X35" s="1"/>
      <c r="Y35" s="1"/>
      <c r="Z35" s="1"/>
    </row>
    <row r="36">
      <c r="A36" s="9" t="n">
        <v>29</v>
      </c>
      <c r="B36" s="9" t="s">
        <v>122</v>
      </c>
      <c r="C36" s="1" t="n">
        <v>1302807013.42</v>
      </c>
      <c r="D36" s="1" t="n">
        <v>1109702337.43</v>
      </c>
      <c r="E36" s="1" t="n">
        <v>1038113727.53</v>
      </c>
      <c r="F36" s="1" t="n">
        <v>1047513693.16</v>
      </c>
      <c r="G36" s="1" t="n">
        <v>607511662.13</v>
      </c>
      <c r="H36" s="1" t="n">
        <v>904694703.53</v>
      </c>
      <c r="I36" s="1" t="n">
        <v>1190476292.22</v>
      </c>
      <c r="J36" s="1" t="n">
        <v>1090018504.09</v>
      </c>
      <c r="K36" s="1" t="n">
        <v>1061669013.88</v>
      </c>
      <c r="L36" s="1" t="n">
        <v>1226827494.2</v>
      </c>
      <c r="M36" s="1" t="n">
        <v>1139636916.36</v>
      </c>
      <c r="N36" s="1" t="n">
        <v>1224055418.72</v>
      </c>
      <c r="O36" s="1" t="n">
        <v>1418403313.67</v>
      </c>
      <c r="P36" s="1" t="n">
        <v>1207788425.95</v>
      </c>
      <c r="Q36" s="1" t="n">
        <v>1193222575.6</v>
      </c>
      <c r="R36" s="1" t="n">
        <v>1459390369.33</v>
      </c>
      <c r="S36" s="1" t="n">
        <v>1256213745.6</v>
      </c>
      <c r="T36" s="1" t="n">
        <v>1296944572.28</v>
      </c>
      <c r="U36" s="1" t="n">
        <v>1459514762.75</v>
      </c>
      <c r="V36" s="1" t="n">
        <v>1471328142.88</v>
      </c>
      <c r="W36" s="1"/>
      <c r="X36" s="1"/>
      <c r="Y36" s="1"/>
      <c r="Z36" s="1"/>
    </row>
    <row r="37">
      <c r="A37" s="9" t="n">
        <v>30</v>
      </c>
      <c r="B37" s="9" t="s">
        <v>123</v>
      </c>
      <c r="C37" s="1" t="n">
        <v>316708228.85</v>
      </c>
      <c r="D37" s="1" t="n">
        <v>254351321.77</v>
      </c>
      <c r="E37" s="1" t="n">
        <v>229442902.55</v>
      </c>
      <c r="F37" s="1" t="n">
        <v>206095343.4</v>
      </c>
      <c r="G37" s="1" t="n">
        <v>152818476.41</v>
      </c>
      <c r="H37" s="1" t="n">
        <v>210604198.56</v>
      </c>
      <c r="I37" s="1" t="n">
        <v>191581928.59</v>
      </c>
      <c r="J37" s="1" t="n">
        <v>206630945.46</v>
      </c>
      <c r="K37" s="1" t="n">
        <v>197958512.55</v>
      </c>
      <c r="L37" s="1" t="n">
        <v>205843071.66</v>
      </c>
      <c r="M37" s="1" t="n">
        <v>294422817.75</v>
      </c>
      <c r="N37" s="1" t="n">
        <v>283748699.05</v>
      </c>
      <c r="O37" s="1" t="n">
        <v>325957514.42</v>
      </c>
      <c r="P37" s="1" t="n">
        <v>282472860.83</v>
      </c>
      <c r="Q37" s="1" t="n">
        <v>273724953.09</v>
      </c>
      <c r="R37" s="1" t="n">
        <v>328899633.49</v>
      </c>
      <c r="S37" s="1" t="n">
        <v>275121535.75</v>
      </c>
      <c r="T37" s="1" t="n">
        <v>293561242.75</v>
      </c>
      <c r="U37" s="1" t="n">
        <v>308741040.01</v>
      </c>
      <c r="V37" s="1" t="n">
        <v>275137190.11</v>
      </c>
      <c r="W37" s="1"/>
      <c r="X37" s="1"/>
      <c r="Y37" s="1"/>
      <c r="Z37" s="1"/>
    </row>
    <row r="38">
      <c r="A38" s="9" t="n">
        <v>31</v>
      </c>
      <c r="B38" s="9" t="s">
        <v>124</v>
      </c>
      <c r="C38" s="1" t="n">
        <v>356206895.03</v>
      </c>
      <c r="D38" s="1" t="n">
        <v>268471233.37</v>
      </c>
      <c r="E38" s="1" t="n">
        <v>270635964.39</v>
      </c>
      <c r="F38" s="1" t="n">
        <v>336038072.4</v>
      </c>
      <c r="G38" s="1" t="n">
        <v>216796634.73</v>
      </c>
      <c r="H38" s="1" t="n">
        <v>208245492.32</v>
      </c>
      <c r="I38" s="1" t="n">
        <v>288453848.97</v>
      </c>
      <c r="J38" s="1" t="n">
        <v>256181540.9</v>
      </c>
      <c r="K38" s="1" t="n">
        <v>255500826.36</v>
      </c>
      <c r="L38" s="1" t="n">
        <v>300288458.21</v>
      </c>
      <c r="M38" s="1" t="n">
        <v>235344915.49</v>
      </c>
      <c r="N38" s="1" t="n">
        <v>232004307.55</v>
      </c>
      <c r="O38" s="1" t="n">
        <v>297660811.29</v>
      </c>
      <c r="P38" s="1" t="n">
        <v>236316701.6</v>
      </c>
      <c r="Q38" s="1" t="n">
        <v>237476329.88</v>
      </c>
      <c r="R38" s="1" t="n">
        <v>312253181.01</v>
      </c>
      <c r="S38" s="1" t="n">
        <v>242180933.72</v>
      </c>
      <c r="T38" s="1" t="n">
        <v>238053028.92</v>
      </c>
      <c r="U38" s="1" t="n">
        <v>278802968.75</v>
      </c>
      <c r="V38" s="1" t="n">
        <v>230536443.53</v>
      </c>
      <c r="W38" s="1"/>
      <c r="X38" s="1"/>
      <c r="Y38" s="1"/>
      <c r="Z38" s="1"/>
    </row>
    <row r="39">
      <c r="A39" s="9" t="n">
        <v>32</v>
      </c>
      <c r="B39" s="9" t="s">
        <v>125</v>
      </c>
      <c r="C39" s="1" t="n">
        <v>3628953166.49</v>
      </c>
      <c r="D39" s="1" t="n">
        <v>2568432233.37</v>
      </c>
      <c r="E39" s="1" t="n">
        <v>2369822316.47</v>
      </c>
      <c r="F39" s="1" t="n">
        <v>2447604469.19</v>
      </c>
      <c r="G39" s="1" t="n">
        <v>1832739697.89</v>
      </c>
      <c r="H39" s="1" t="n">
        <v>2085900583.48</v>
      </c>
      <c r="I39" s="1" t="n">
        <v>2793601645.24</v>
      </c>
      <c r="J39" s="1" t="n">
        <v>2392785261.15</v>
      </c>
      <c r="K39" s="1" t="n">
        <v>2376825427.39</v>
      </c>
      <c r="L39" s="1" t="n">
        <v>2718543680.6</v>
      </c>
      <c r="M39" s="1" t="n">
        <v>2567466253.33</v>
      </c>
      <c r="N39" s="1" t="n">
        <v>2678569254.37</v>
      </c>
      <c r="O39" s="1" t="n">
        <v>3561526670.13</v>
      </c>
      <c r="P39" s="1" t="n">
        <v>3023370939.59</v>
      </c>
      <c r="Q39" s="1" t="n">
        <v>2350327740.01</v>
      </c>
      <c r="R39" s="1" t="n">
        <v>3191523123.59</v>
      </c>
      <c r="S39" s="1" t="n">
        <v>2710156721.12</v>
      </c>
      <c r="T39" s="1" t="n">
        <v>2638714384</v>
      </c>
      <c r="U39" s="1" t="n">
        <v>3255117479.21</v>
      </c>
      <c r="V39" s="1" t="n">
        <v>2791604719.43</v>
      </c>
      <c r="W39" s="1"/>
      <c r="X39" s="1"/>
      <c r="Y39" s="1"/>
      <c r="Z39" s="1"/>
    </row>
    <row r="40">
      <c r="A40" s="9" t="n">
        <v>33</v>
      </c>
      <c r="B40" s="9" t="s">
        <v>126</v>
      </c>
      <c r="C40" s="1" t="n">
        <v>1353009979.76</v>
      </c>
      <c r="D40" s="1" t="n">
        <v>916880297.95</v>
      </c>
      <c r="E40" s="1" t="n">
        <v>928187056.87</v>
      </c>
      <c r="F40" s="1" t="n">
        <v>1234937329.64</v>
      </c>
      <c r="G40" s="1" t="n">
        <v>905093938.39</v>
      </c>
      <c r="H40" s="1" t="n">
        <v>863678962.28</v>
      </c>
      <c r="I40" s="1" t="n">
        <v>1122104508.22</v>
      </c>
      <c r="J40" s="1" t="n">
        <v>965479714.58</v>
      </c>
      <c r="K40" s="1" t="n">
        <v>906276979.2</v>
      </c>
      <c r="L40" s="1" t="n">
        <v>1170492725.03</v>
      </c>
      <c r="M40" s="1" t="n">
        <v>1000731364.77</v>
      </c>
      <c r="N40" s="1" t="n">
        <v>875020144.56</v>
      </c>
      <c r="O40" s="1" t="n">
        <v>1502463189.38</v>
      </c>
      <c r="P40" s="1" t="n">
        <v>913712703.57</v>
      </c>
      <c r="Q40" s="1" t="n">
        <v>933812890.77</v>
      </c>
      <c r="R40" s="1" t="n">
        <v>1262755662.79</v>
      </c>
      <c r="S40" s="1" t="n">
        <v>1060983318.79</v>
      </c>
      <c r="T40" s="1" t="n">
        <v>1136692677.29</v>
      </c>
      <c r="U40" s="1" t="n">
        <v>1375745290.36</v>
      </c>
      <c r="V40" s="1" t="n">
        <v>1056980829.02</v>
      </c>
      <c r="W40" s="1"/>
      <c r="X40" s="1"/>
      <c r="Y40" s="1"/>
      <c r="Z40" s="1"/>
    </row>
    <row r="41">
      <c r="A41" s="9" t="n">
        <v>34</v>
      </c>
      <c r="B41" s="9" t="s">
        <v>127</v>
      </c>
      <c r="C41" s="1" t="n">
        <v>458520323.94</v>
      </c>
      <c r="D41" s="1" t="n">
        <v>413434101.09</v>
      </c>
      <c r="E41" s="1" t="n">
        <v>379915375.38</v>
      </c>
      <c r="F41" s="1" t="n">
        <v>431082668.53</v>
      </c>
      <c r="G41" s="1" t="n">
        <v>388424275.5</v>
      </c>
      <c r="H41" s="1" t="n">
        <v>373924306.23</v>
      </c>
      <c r="I41" s="1" t="n">
        <v>478863431.31</v>
      </c>
      <c r="J41" s="1" t="n">
        <v>396644155.75</v>
      </c>
      <c r="K41" s="1" t="n">
        <v>425489791.38</v>
      </c>
      <c r="L41" s="1" t="n">
        <v>482518624.66</v>
      </c>
      <c r="M41" s="1" t="n">
        <v>374017641.24</v>
      </c>
      <c r="N41" s="1" t="n">
        <v>352165543.5</v>
      </c>
      <c r="O41" s="1" t="n">
        <v>489588126.49</v>
      </c>
      <c r="P41" s="1" t="n">
        <v>342956780.61</v>
      </c>
      <c r="Q41" s="1" t="n">
        <v>350093253.86</v>
      </c>
      <c r="R41" s="1" t="n">
        <v>436068525.81</v>
      </c>
      <c r="S41" s="1" t="n">
        <v>388624595.32</v>
      </c>
      <c r="T41" s="1" t="n">
        <v>382983715.86</v>
      </c>
      <c r="U41" s="1" t="n">
        <v>461461662.58</v>
      </c>
      <c r="V41" s="1" t="n">
        <v>461446182.68</v>
      </c>
      <c r="W41" s="1"/>
      <c r="X41" s="1"/>
      <c r="Y41" s="1"/>
      <c r="Z41" s="1"/>
    </row>
    <row r="42">
      <c r="A42" s="9" t="n">
        <v>35</v>
      </c>
      <c r="B42" s="9" t="s">
        <v>128</v>
      </c>
      <c r="C42" s="1" t="n">
        <v>451369352.08</v>
      </c>
      <c r="D42" s="1" t="n">
        <v>255726817.44</v>
      </c>
      <c r="E42" s="1" t="n">
        <v>255179214.17</v>
      </c>
      <c r="F42" s="1" t="n">
        <v>365520043.26</v>
      </c>
      <c r="G42" s="1" t="n">
        <v>263933424.04</v>
      </c>
      <c r="H42" s="1" t="n">
        <v>284862074.43</v>
      </c>
      <c r="I42" s="1" t="n">
        <v>355906435.06</v>
      </c>
      <c r="J42" s="1" t="n">
        <v>259085933.28</v>
      </c>
      <c r="K42" s="1" t="n">
        <v>283509765.58</v>
      </c>
      <c r="L42" s="1" t="n">
        <v>366916812.2</v>
      </c>
      <c r="M42" s="1" t="n">
        <v>277676921.08</v>
      </c>
      <c r="N42" s="1" t="n">
        <v>238237963.41</v>
      </c>
      <c r="O42" s="1" t="n">
        <v>386810416.68</v>
      </c>
      <c r="P42" s="1" t="n">
        <v>286790395.84</v>
      </c>
      <c r="Q42" s="1" t="n">
        <v>278915875.2</v>
      </c>
      <c r="R42" s="1" t="n">
        <v>388067878.85</v>
      </c>
      <c r="S42" s="1" t="n">
        <v>289452242.57</v>
      </c>
      <c r="T42" s="1" t="n">
        <v>343232065.86</v>
      </c>
      <c r="U42" s="1" t="n">
        <v>486240685.73</v>
      </c>
      <c r="V42" s="1" t="n">
        <v>281295260.56</v>
      </c>
      <c r="W42" s="1"/>
      <c r="X42" s="1"/>
      <c r="Y42" s="1"/>
      <c r="Z42" s="1"/>
    </row>
    <row r="43">
      <c r="A43" s="9" t="n">
        <v>36</v>
      </c>
      <c r="B43" s="9" t="s">
        <v>129</v>
      </c>
      <c r="C43" s="1" t="n">
        <v>267910936.21</v>
      </c>
      <c r="D43" s="1" t="n">
        <v>200164744.03</v>
      </c>
      <c r="E43" s="1" t="n">
        <v>204159978.05</v>
      </c>
      <c r="F43" s="1" t="n">
        <v>230374146.48</v>
      </c>
      <c r="G43" s="1" t="n">
        <v>168329866.7</v>
      </c>
      <c r="H43" s="1" t="n">
        <v>145873371.63</v>
      </c>
      <c r="I43" s="1" t="n">
        <v>220667931.78</v>
      </c>
      <c r="J43" s="1" t="n">
        <v>173879722.8</v>
      </c>
      <c r="K43" s="1" t="n">
        <v>184798535.21</v>
      </c>
      <c r="L43" s="1" t="n">
        <v>214015048.13</v>
      </c>
      <c r="M43" s="1" t="n">
        <v>207351509.84</v>
      </c>
      <c r="N43" s="1" t="n">
        <v>174608235.38</v>
      </c>
      <c r="O43" s="1" t="n">
        <v>265850568.24</v>
      </c>
      <c r="P43" s="1" t="n">
        <v>179768409.99</v>
      </c>
      <c r="Q43" s="1" t="n">
        <v>178504214.08</v>
      </c>
      <c r="R43" s="1" t="n">
        <v>264342093.41</v>
      </c>
      <c r="S43" s="1" t="n">
        <v>223983678.69</v>
      </c>
      <c r="T43" s="1" t="n">
        <v>221046770.88</v>
      </c>
      <c r="U43" s="1" t="n">
        <v>272930768.89</v>
      </c>
      <c r="V43" s="1" t="n">
        <v>206588418.87</v>
      </c>
      <c r="W43" s="1"/>
      <c r="X43" s="1"/>
      <c r="Y43" s="1"/>
      <c r="Z43" s="1"/>
    </row>
    <row r="44">
      <c r="A44" s="9" t="n">
        <v>37</v>
      </c>
      <c r="B44" s="9" t="s">
        <v>130</v>
      </c>
      <c r="C44" s="1" t="n">
        <v>47073358.94</v>
      </c>
      <c r="D44" s="1" t="n">
        <v>39273555.83</v>
      </c>
      <c r="E44" s="1" t="n">
        <v>31545253.65</v>
      </c>
      <c r="F44" s="1" t="n">
        <v>43469059.08</v>
      </c>
      <c r="G44" s="1" t="n">
        <v>41217136.7</v>
      </c>
      <c r="H44" s="1" t="n">
        <v>35408907.58</v>
      </c>
      <c r="I44" s="1" t="n">
        <v>44977652.53</v>
      </c>
      <c r="J44" s="1" t="n">
        <v>31275370.64</v>
      </c>
      <c r="K44" s="1" t="n">
        <v>33255351.17</v>
      </c>
      <c r="L44" s="1" t="n">
        <v>52098798.45</v>
      </c>
      <c r="M44" s="1" t="n">
        <v>31341926.18</v>
      </c>
      <c r="N44" s="1" t="n">
        <v>33078202.14</v>
      </c>
      <c r="O44" s="1" t="n">
        <v>55019524.93</v>
      </c>
      <c r="P44" s="1" t="n">
        <v>35073817.96</v>
      </c>
      <c r="Q44" s="1" t="n">
        <v>36608557.72</v>
      </c>
      <c r="R44" s="1" t="n">
        <v>54495766.39</v>
      </c>
      <c r="S44" s="1" t="n">
        <v>40955883.35</v>
      </c>
      <c r="T44" s="1" t="n">
        <v>42751871.88</v>
      </c>
      <c r="U44" s="1" t="n">
        <v>60097695.81</v>
      </c>
      <c r="V44" s="1" t="n">
        <v>35724471.18</v>
      </c>
      <c r="W44" s="1"/>
      <c r="X44" s="1"/>
      <c r="Y44" s="1"/>
      <c r="Z44" s="1"/>
    </row>
    <row r="45">
      <c r="A45" s="9" t="n">
        <v>38</v>
      </c>
      <c r="B45" s="9" t="s">
        <v>131</v>
      </c>
      <c r="C45" s="1" t="n">
        <v>2322166434.06</v>
      </c>
      <c r="D45" s="1" t="n">
        <v>2248468035.32</v>
      </c>
      <c r="E45" s="1" t="n">
        <v>2243100051.49</v>
      </c>
      <c r="F45" s="1" t="n">
        <v>2644009269.7</v>
      </c>
      <c r="G45" s="1" t="n">
        <v>2466345666.61</v>
      </c>
      <c r="H45" s="1" t="n">
        <v>2454326869.93</v>
      </c>
      <c r="I45" s="1" t="n">
        <v>3731134053.34</v>
      </c>
      <c r="J45" s="1" t="n">
        <v>3122787526.75</v>
      </c>
      <c r="K45" s="1" t="n">
        <v>1737955262.52</v>
      </c>
      <c r="L45" s="1" t="n">
        <v>2629406055.29</v>
      </c>
      <c r="M45" s="1" t="n">
        <v>3191005676.53</v>
      </c>
      <c r="N45" s="1" t="n">
        <v>2920867185.2</v>
      </c>
      <c r="O45" s="1" t="n">
        <v>2773211004.73</v>
      </c>
      <c r="P45" s="1" t="n">
        <v>2646072721.7</v>
      </c>
      <c r="Q45" s="1" t="n">
        <v>3201874820.25</v>
      </c>
      <c r="R45" s="1" t="n">
        <v>3863001938.14</v>
      </c>
      <c r="S45" s="1" t="n">
        <v>3236583437.64</v>
      </c>
      <c r="T45" s="1" t="n">
        <v>4262142837.24</v>
      </c>
      <c r="U45" s="1" t="n">
        <v>3345912389.52</v>
      </c>
      <c r="V45" s="1" t="n">
        <v>4050216660.66</v>
      </c>
      <c r="W45" s="1"/>
      <c r="X45" s="1"/>
      <c r="Y45" s="1"/>
      <c r="Z45" s="1"/>
    </row>
    <row r="46">
      <c r="A46" s="9" t="n">
        <v>39</v>
      </c>
      <c r="B46" s="9" t="s">
        <v>132</v>
      </c>
      <c r="C46" s="1" t="n">
        <v>2721340014.21</v>
      </c>
      <c r="D46" s="1" t="n">
        <v>3121757957.5</v>
      </c>
      <c r="E46" s="1" t="n">
        <v>3354767775.11</v>
      </c>
      <c r="F46" s="1" t="n">
        <v>1897044663.48</v>
      </c>
      <c r="G46" s="1" t="n">
        <v>532104806.38</v>
      </c>
      <c r="H46" s="1" t="n">
        <v>730621697.88</v>
      </c>
      <c r="I46" s="1" t="n">
        <v>1432885299.91</v>
      </c>
      <c r="J46" s="1" t="n">
        <v>1599276422.06</v>
      </c>
      <c r="K46" s="1" t="n">
        <v>1451117842.53</v>
      </c>
      <c r="L46" s="1" t="n">
        <v>1359669177.29</v>
      </c>
      <c r="M46" s="1" t="n">
        <v>1461720528.17</v>
      </c>
      <c r="N46" s="1" t="n">
        <v>1361879273.37</v>
      </c>
      <c r="O46" s="1" t="n">
        <v>1676004535.7</v>
      </c>
      <c r="P46" s="1" t="n">
        <v>1903721024.3</v>
      </c>
      <c r="Q46" s="1" t="n">
        <v>2224693199.51</v>
      </c>
      <c r="R46" s="1" t="n">
        <v>3270945223.49</v>
      </c>
      <c r="S46" s="1" t="n">
        <v>3039540314.74</v>
      </c>
      <c r="T46" s="1" t="n">
        <v>3074738982.75</v>
      </c>
      <c r="U46" s="1" t="n">
        <v>3323010015.7</v>
      </c>
      <c r="V46" s="1" t="n">
        <v>3578274843.67</v>
      </c>
      <c r="W46" s="1"/>
      <c r="X46" s="1"/>
      <c r="Y46" s="1"/>
      <c r="Z46" s="1"/>
    </row>
    <row r="47">
      <c r="A47" s="9" t="n">
        <v>41</v>
      </c>
      <c r="B47" s="9" t="s">
        <v>133</v>
      </c>
      <c r="C47" s="1" t="n">
        <v>401552749.39</v>
      </c>
      <c r="D47" s="1" t="n">
        <v>189969861.56</v>
      </c>
      <c r="E47" s="1" t="n">
        <v>178585293.1</v>
      </c>
      <c r="F47" s="1" t="n">
        <v>194673768.75</v>
      </c>
      <c r="G47" s="1" t="n">
        <v>100219099.45</v>
      </c>
      <c r="H47" s="1" t="n">
        <v>136271078.8</v>
      </c>
      <c r="I47" s="1" t="n">
        <v>211478897.11</v>
      </c>
      <c r="J47" s="1" t="n">
        <v>152940052.84</v>
      </c>
      <c r="K47" s="1" t="n">
        <v>153466067.16</v>
      </c>
      <c r="L47" s="1" t="n">
        <v>237856891.53</v>
      </c>
      <c r="M47" s="1" t="n">
        <v>158751131.49</v>
      </c>
      <c r="N47" s="1" t="n">
        <v>179688104.46</v>
      </c>
      <c r="O47" s="1" t="n">
        <v>343804434.5</v>
      </c>
      <c r="P47" s="1" t="n">
        <v>166718969.56</v>
      </c>
      <c r="Q47" s="1" t="n">
        <v>173220349.78</v>
      </c>
      <c r="R47" s="1" t="n">
        <v>287139369.16</v>
      </c>
      <c r="S47" s="1" t="n">
        <v>194985549.05</v>
      </c>
      <c r="T47" s="1" t="n">
        <v>180686796.76</v>
      </c>
      <c r="U47" s="1" t="n">
        <v>316378374.84</v>
      </c>
      <c r="V47" s="1" t="n">
        <v>184088900.28</v>
      </c>
      <c r="W47" s="1"/>
      <c r="X47" s="1"/>
      <c r="Y47" s="1"/>
      <c r="Z47" s="1"/>
    </row>
    <row r="48">
      <c r="A48" s="9" t="n">
        <v>42</v>
      </c>
      <c r="B48" s="9" t="s">
        <v>134</v>
      </c>
      <c r="C48" s="1" t="n">
        <v>163327017.52</v>
      </c>
      <c r="D48" s="1" t="n">
        <v>168856607.07</v>
      </c>
      <c r="E48" s="1" t="n">
        <v>147487616.55</v>
      </c>
      <c r="F48" s="1" t="n">
        <v>96712533.51</v>
      </c>
      <c r="G48" s="1" t="n">
        <v>43743318.4</v>
      </c>
      <c r="H48" s="1" t="n">
        <v>101286775.92</v>
      </c>
      <c r="I48" s="1" t="n">
        <v>117575335.39</v>
      </c>
      <c r="J48" s="1" t="n">
        <v>115248021.75</v>
      </c>
      <c r="K48" s="1" t="n">
        <v>162593870.25</v>
      </c>
      <c r="L48" s="1" t="n">
        <v>128534593.14</v>
      </c>
      <c r="M48" s="1" t="n">
        <v>99277333.46</v>
      </c>
      <c r="N48" s="1" t="n">
        <v>101784429.04</v>
      </c>
      <c r="O48" s="1" t="n">
        <v>154807538.6</v>
      </c>
      <c r="P48" s="1" t="n">
        <v>148111913.58</v>
      </c>
      <c r="Q48" s="1" t="n">
        <v>101501027.34</v>
      </c>
      <c r="R48" s="1" t="n">
        <v>116586161.62</v>
      </c>
      <c r="S48" s="1" t="n">
        <v>108443149.57</v>
      </c>
      <c r="T48" s="1" t="n">
        <v>123236267.18</v>
      </c>
      <c r="U48" s="1" t="n">
        <v>136799557.8</v>
      </c>
      <c r="V48" s="1" t="n">
        <v>126249849.32</v>
      </c>
      <c r="W48" s="1"/>
      <c r="X48" s="1"/>
      <c r="Y48" s="1"/>
      <c r="Z48" s="1"/>
    </row>
    <row r="49">
      <c r="A49" s="9" t="n">
        <v>43</v>
      </c>
      <c r="B49" s="9" t="s">
        <v>135</v>
      </c>
      <c r="C49" s="1" t="n">
        <v>65443747.32</v>
      </c>
      <c r="D49" s="1" t="n">
        <v>49396161.71</v>
      </c>
      <c r="E49" s="1" t="n">
        <v>50153132.85</v>
      </c>
      <c r="F49" s="1" t="n">
        <v>64657100.51</v>
      </c>
      <c r="G49" s="1" t="n">
        <v>44038525.95</v>
      </c>
      <c r="H49" s="1" t="n">
        <v>55122452.19</v>
      </c>
      <c r="I49" s="1" t="n">
        <v>74143657.23</v>
      </c>
      <c r="J49" s="1" t="n">
        <v>63359005.03</v>
      </c>
      <c r="K49" s="1" t="n">
        <v>61428643.67</v>
      </c>
      <c r="L49" s="1" t="n">
        <v>83274317.47</v>
      </c>
      <c r="M49" s="1" t="n">
        <v>62934411.93</v>
      </c>
      <c r="N49" s="1" t="n">
        <v>62657074.48</v>
      </c>
      <c r="O49" s="1" t="n">
        <v>96485195.65</v>
      </c>
      <c r="P49" s="1" t="n">
        <v>69494564.92</v>
      </c>
      <c r="Q49" s="1" t="n">
        <v>68064747.52</v>
      </c>
      <c r="R49" s="1" t="n">
        <v>101778955.57</v>
      </c>
      <c r="S49" s="1" t="n">
        <v>85403090.1</v>
      </c>
      <c r="T49" s="1" t="n">
        <v>99614236.45</v>
      </c>
      <c r="U49" s="1" t="n">
        <v>117599363.67</v>
      </c>
      <c r="V49" s="1" t="n">
        <v>92582327.84</v>
      </c>
      <c r="W49" s="1"/>
      <c r="X49" s="1"/>
      <c r="Y49" s="1"/>
      <c r="Z49" s="1"/>
    </row>
    <row r="50">
      <c r="A50" s="9" t="n">
        <v>44</v>
      </c>
      <c r="B50" s="9" t="s">
        <v>136</v>
      </c>
      <c r="C50" s="1" t="n">
        <v>62119788.35</v>
      </c>
      <c r="D50" s="1" t="n">
        <v>40278568.79</v>
      </c>
      <c r="E50" s="1" t="n">
        <v>58375924.19</v>
      </c>
      <c r="F50" s="1" t="n">
        <v>68692371.76</v>
      </c>
      <c r="G50" s="1" t="n">
        <v>24625077.73</v>
      </c>
      <c r="H50" s="1" t="n">
        <v>45855828.59</v>
      </c>
      <c r="I50" s="1" t="n">
        <v>39086577.87</v>
      </c>
      <c r="J50" s="1" t="n">
        <v>29951745.66</v>
      </c>
      <c r="K50" s="1" t="n">
        <v>29056402.41</v>
      </c>
      <c r="L50" s="1" t="n">
        <v>42627739.65</v>
      </c>
      <c r="M50" s="1" t="n">
        <v>33612992.25</v>
      </c>
      <c r="N50" s="1" t="n">
        <v>37940589.97</v>
      </c>
      <c r="O50" s="1" t="n">
        <v>74302182.04</v>
      </c>
      <c r="P50" s="1" t="n">
        <v>37361977.13</v>
      </c>
      <c r="Q50" s="1" t="n">
        <v>58569565.25</v>
      </c>
      <c r="R50" s="1" t="n">
        <v>59059967.2</v>
      </c>
      <c r="S50" s="1" t="n">
        <v>56266856.18</v>
      </c>
      <c r="T50" s="1" t="n">
        <v>60325742.08</v>
      </c>
      <c r="U50" s="1" t="n">
        <v>63485375.45</v>
      </c>
      <c r="V50" s="1" t="n">
        <v>35659796.66</v>
      </c>
      <c r="W50" s="1"/>
      <c r="X50" s="1"/>
      <c r="Y50" s="1"/>
      <c r="Z50" s="1"/>
    </row>
    <row r="51">
      <c r="A51" s="9" t="n">
        <v>45</v>
      </c>
      <c r="B51" s="9" t="s">
        <v>137</v>
      </c>
      <c r="C51" s="1" t="n">
        <v>878764178.1</v>
      </c>
      <c r="D51" s="1" t="n">
        <v>375299291.57</v>
      </c>
      <c r="E51" s="1" t="n">
        <v>331342965.61</v>
      </c>
      <c r="F51" s="1" t="n">
        <v>676134404.45</v>
      </c>
      <c r="G51" s="1" t="n">
        <v>186903122.06</v>
      </c>
      <c r="H51" s="1" t="n">
        <v>204395235.72</v>
      </c>
      <c r="I51" s="1" t="n">
        <v>322655629.03</v>
      </c>
      <c r="J51" s="1" t="n">
        <v>262254912.78</v>
      </c>
      <c r="K51" s="1" t="n">
        <v>251345669.29</v>
      </c>
      <c r="L51" s="1" t="n">
        <v>384742216.11</v>
      </c>
      <c r="M51" s="1" t="n">
        <v>292764555.28</v>
      </c>
      <c r="N51" s="1" t="n">
        <v>261999945.95</v>
      </c>
      <c r="O51" s="1" t="n">
        <v>718576739.85</v>
      </c>
      <c r="P51" s="1" t="n">
        <v>332838555.12</v>
      </c>
      <c r="Q51" s="1" t="n">
        <v>343255061.62</v>
      </c>
      <c r="R51" s="1" t="n">
        <v>651958133.83</v>
      </c>
      <c r="S51" s="1" t="n">
        <v>386693252.02</v>
      </c>
      <c r="T51" s="1" t="n">
        <v>388426151.31</v>
      </c>
      <c r="U51" s="1" t="n">
        <v>879985414.56</v>
      </c>
      <c r="V51" s="1" t="n">
        <v>356001938.28</v>
      </c>
      <c r="W51" s="1"/>
      <c r="X51" s="1"/>
      <c r="Y51" s="1"/>
      <c r="Z51" s="1"/>
    </row>
    <row r="52">
      <c r="A52" s="9" t="n">
        <v>46</v>
      </c>
      <c r="B52" s="9" t="s">
        <v>138</v>
      </c>
      <c r="C52" s="1" t="n">
        <v>51153730.6</v>
      </c>
      <c r="D52" s="1" t="n">
        <v>38716202</v>
      </c>
      <c r="E52" s="1" t="n">
        <v>35327212.5</v>
      </c>
      <c r="F52" s="1" t="n">
        <v>39888207.93</v>
      </c>
      <c r="G52" s="1" t="n">
        <v>31833070.65</v>
      </c>
      <c r="H52" s="1" t="n">
        <v>37496530.82</v>
      </c>
      <c r="I52" s="1" t="n">
        <v>42357674.53</v>
      </c>
      <c r="J52" s="1" t="n">
        <v>43804194.79</v>
      </c>
      <c r="K52" s="1" t="n">
        <v>44571260.48</v>
      </c>
      <c r="L52" s="1" t="n">
        <v>45600655.61</v>
      </c>
      <c r="M52" s="1" t="n">
        <v>40805277.89</v>
      </c>
      <c r="N52" s="1" t="n">
        <v>37563749.51</v>
      </c>
      <c r="O52" s="1" t="n">
        <v>52038349.36</v>
      </c>
      <c r="P52" s="1" t="n">
        <v>46567382.44</v>
      </c>
      <c r="Q52" s="1" t="n">
        <v>44359625.4</v>
      </c>
      <c r="R52" s="1" t="n">
        <v>57140025.02</v>
      </c>
      <c r="S52" s="1" t="n">
        <v>49063560.45</v>
      </c>
      <c r="T52" s="1" t="n">
        <v>47634350.47</v>
      </c>
      <c r="U52" s="1" t="n">
        <v>52561561.79</v>
      </c>
      <c r="V52" s="1" t="n">
        <v>50102552.55</v>
      </c>
      <c r="W52" s="1"/>
      <c r="X52" s="1"/>
      <c r="Y52" s="1"/>
      <c r="Z52" s="1"/>
    </row>
    <row r="53">
      <c r="A53" s="9" t="n">
        <v>47</v>
      </c>
      <c r="B53" s="9" t="s">
        <v>139</v>
      </c>
      <c r="C53" s="1" t="n">
        <v>372051549.54</v>
      </c>
      <c r="D53" s="1" t="n">
        <v>174442371.21</v>
      </c>
      <c r="E53" s="1" t="n">
        <v>154760632.78</v>
      </c>
      <c r="F53" s="1" t="n">
        <v>244042224.07</v>
      </c>
      <c r="G53" s="1" t="n">
        <v>101564841.32</v>
      </c>
      <c r="H53" s="1" t="n">
        <v>141068818.52</v>
      </c>
      <c r="I53" s="1" t="n">
        <v>253327721.3</v>
      </c>
      <c r="J53" s="1" t="n">
        <v>153727647.98</v>
      </c>
      <c r="K53" s="1" t="n">
        <v>143648737.13</v>
      </c>
      <c r="L53" s="1" t="n">
        <v>283998054.26</v>
      </c>
      <c r="M53" s="1" t="n">
        <v>172645893.52</v>
      </c>
      <c r="N53" s="1" t="n">
        <v>148161442.64</v>
      </c>
      <c r="O53" s="1" t="n">
        <v>369487040.78</v>
      </c>
      <c r="P53" s="1" t="n">
        <v>207443788.68</v>
      </c>
      <c r="Q53" s="1" t="n">
        <v>195263687.48</v>
      </c>
      <c r="R53" s="1" t="n">
        <v>445776283.52</v>
      </c>
      <c r="S53" s="1" t="n">
        <v>218469376.48</v>
      </c>
      <c r="T53" s="1" t="n">
        <v>233997204.89</v>
      </c>
      <c r="U53" s="1" t="n">
        <v>501822065.98</v>
      </c>
      <c r="V53" s="1" t="n">
        <v>250085543.08</v>
      </c>
      <c r="W53" s="1"/>
      <c r="X53" s="1"/>
      <c r="Y53" s="1"/>
      <c r="Z53" s="1"/>
    </row>
    <row r="54">
      <c r="A54" s="9" t="n">
        <v>48</v>
      </c>
      <c r="B54" s="9" t="s">
        <v>140</v>
      </c>
      <c r="C54" s="1" t="n">
        <v>451108085.78</v>
      </c>
      <c r="D54" s="1" t="n">
        <v>261988125.44</v>
      </c>
      <c r="E54" s="1" t="n">
        <v>227051704.42</v>
      </c>
      <c r="F54" s="1" t="n">
        <v>342003539.71</v>
      </c>
      <c r="G54" s="1" t="n">
        <v>181298125.22</v>
      </c>
      <c r="H54" s="1" t="n">
        <v>206041047.55</v>
      </c>
      <c r="I54" s="1" t="n">
        <v>357635440.54</v>
      </c>
      <c r="J54" s="1" t="n">
        <v>245974288.53</v>
      </c>
      <c r="K54" s="1" t="n">
        <v>290862890.53</v>
      </c>
      <c r="L54" s="1" t="n">
        <v>349353670.27</v>
      </c>
      <c r="M54" s="1" t="n">
        <v>258614585.68</v>
      </c>
      <c r="N54" s="1" t="n">
        <v>225770950.4</v>
      </c>
      <c r="O54" s="1" t="n">
        <v>560015820.5</v>
      </c>
      <c r="P54" s="1" t="n">
        <v>247286012.45</v>
      </c>
      <c r="Q54" s="1" t="n">
        <v>261103235.63</v>
      </c>
      <c r="R54" s="1" t="n">
        <v>481793126.26</v>
      </c>
      <c r="S54" s="1" t="n">
        <v>278810807.61</v>
      </c>
      <c r="T54" s="1" t="n">
        <v>284059805.12</v>
      </c>
      <c r="U54" s="1" t="n">
        <v>453505232.6</v>
      </c>
      <c r="V54" s="1" t="n">
        <v>289844985.8</v>
      </c>
      <c r="W54" s="1"/>
      <c r="X54" s="1"/>
      <c r="Y54" s="1"/>
      <c r="Z54" s="1"/>
    </row>
    <row r="55">
      <c r="A55" s="9" t="n">
        <v>49</v>
      </c>
      <c r="B55" s="9" t="s">
        <v>141</v>
      </c>
      <c r="C55" s="1" t="n">
        <v>140420660.92</v>
      </c>
      <c r="D55" s="1" t="n">
        <v>116491261.96</v>
      </c>
      <c r="E55" s="1" t="n">
        <v>111846011.16</v>
      </c>
      <c r="F55" s="1" t="n">
        <v>114680464.72</v>
      </c>
      <c r="G55" s="1" t="n">
        <v>74424861.5</v>
      </c>
      <c r="H55" s="1" t="n">
        <v>89040248.21</v>
      </c>
      <c r="I55" s="1" t="n">
        <v>115762956.81</v>
      </c>
      <c r="J55" s="1" t="n">
        <v>93574578.23</v>
      </c>
      <c r="K55" s="1" t="n">
        <v>91854266.9</v>
      </c>
      <c r="L55" s="1" t="n">
        <v>112759726.31</v>
      </c>
      <c r="M55" s="1" t="n">
        <v>94630922.1</v>
      </c>
      <c r="N55" s="1" t="n">
        <v>96217214.55</v>
      </c>
      <c r="O55" s="1" t="n">
        <v>133753398.91</v>
      </c>
      <c r="P55" s="1" t="n">
        <v>100615823.26</v>
      </c>
      <c r="Q55" s="1" t="n">
        <v>104587520.11</v>
      </c>
      <c r="R55" s="1" t="n">
        <v>138482935.52</v>
      </c>
      <c r="S55" s="1" t="n">
        <v>117244539.38</v>
      </c>
      <c r="T55" s="1" t="n">
        <v>129137053.71</v>
      </c>
      <c r="U55" s="1" t="n">
        <v>135096941.32</v>
      </c>
      <c r="V55" s="1" t="n">
        <v>117900057.03</v>
      </c>
      <c r="W55" s="1"/>
      <c r="X55" s="1"/>
      <c r="Y55" s="1"/>
      <c r="Z55" s="1"/>
    </row>
    <row r="56">
      <c r="A56" s="9" t="n">
        <v>50</v>
      </c>
      <c r="B56" s="9" t="s">
        <v>142</v>
      </c>
      <c r="C56" s="1" t="n">
        <v>501055098.04</v>
      </c>
      <c r="D56" s="1" t="n">
        <v>311604767.42</v>
      </c>
      <c r="E56" s="1" t="n">
        <v>283745488.7</v>
      </c>
      <c r="F56" s="1" t="n">
        <v>348780603.13</v>
      </c>
      <c r="G56" s="1" t="n">
        <v>276782730.66</v>
      </c>
      <c r="H56" s="1" t="n">
        <v>253023714.83</v>
      </c>
      <c r="I56" s="1" t="n">
        <v>330044360.46</v>
      </c>
      <c r="J56" s="1" t="n">
        <v>257042430.06</v>
      </c>
      <c r="K56" s="1" t="n">
        <v>243101918.71</v>
      </c>
      <c r="L56" s="1" t="n">
        <v>281730800.44</v>
      </c>
      <c r="M56" s="1" t="n">
        <v>246513888.82</v>
      </c>
      <c r="N56" s="1" t="n">
        <v>216104574.52</v>
      </c>
      <c r="O56" s="1" t="n">
        <v>479847159.9</v>
      </c>
      <c r="P56" s="1" t="n">
        <v>258923660.77</v>
      </c>
      <c r="Q56" s="1" t="n">
        <v>320010581.68</v>
      </c>
      <c r="R56" s="1" t="n">
        <v>393071314.77</v>
      </c>
      <c r="S56" s="1" t="n">
        <v>363100164.1</v>
      </c>
      <c r="T56" s="1" t="n">
        <v>328587743.59</v>
      </c>
      <c r="U56" s="1" t="n">
        <v>421700330.32</v>
      </c>
      <c r="V56" s="1" t="n">
        <v>354612506.13</v>
      </c>
      <c r="W56" s="1"/>
      <c r="X56" s="1"/>
      <c r="Y56" s="1"/>
      <c r="Z56" s="1"/>
    </row>
    <row r="57">
      <c r="A57" s="9" t="n">
        <v>51</v>
      </c>
      <c r="B57" s="9" t="s">
        <v>143</v>
      </c>
      <c r="C57" s="1" t="n">
        <v>268540713.05</v>
      </c>
      <c r="D57" s="1" t="n">
        <v>226335188.82</v>
      </c>
      <c r="E57" s="1" t="n">
        <v>239799526.74</v>
      </c>
      <c r="F57" s="1" t="n">
        <v>239348878.56</v>
      </c>
      <c r="G57" s="1" t="n">
        <v>223702913.93</v>
      </c>
      <c r="H57" s="1" t="n">
        <v>212029015.03</v>
      </c>
      <c r="I57" s="1" t="n">
        <v>249677188.72</v>
      </c>
      <c r="J57" s="1" t="n">
        <v>164025150.87</v>
      </c>
      <c r="K57" s="1" t="n">
        <v>166443873.97</v>
      </c>
      <c r="L57" s="1" t="n">
        <v>166954042.36</v>
      </c>
      <c r="M57" s="1" t="n">
        <v>168017813.94</v>
      </c>
      <c r="N57" s="1" t="n">
        <v>197781667.5</v>
      </c>
      <c r="O57" s="1" t="n">
        <v>212159825.77</v>
      </c>
      <c r="P57" s="1" t="n">
        <v>180674199.69</v>
      </c>
      <c r="Q57" s="1" t="n">
        <v>220398711.14</v>
      </c>
      <c r="R57" s="1" t="n">
        <v>207002153.72</v>
      </c>
      <c r="S57" s="1" t="n">
        <v>264970289.87</v>
      </c>
      <c r="T57" s="1" t="n">
        <v>207478228.51</v>
      </c>
      <c r="U57" s="1" t="n">
        <v>218871945.74</v>
      </c>
      <c r="V57" s="1" t="n">
        <v>174725875.57</v>
      </c>
      <c r="W57" s="1"/>
      <c r="X57" s="1"/>
      <c r="Y57" s="1"/>
      <c r="Z57" s="1"/>
    </row>
    <row r="58">
      <c r="A58" s="9" t="n">
        <v>52</v>
      </c>
      <c r="B58" s="9" t="s">
        <v>144</v>
      </c>
      <c r="C58" s="1" t="n">
        <v>92927723.33</v>
      </c>
      <c r="D58" s="1" t="n">
        <v>34709245.41</v>
      </c>
      <c r="E58" s="1" t="n">
        <v>34788899.28</v>
      </c>
      <c r="F58" s="1" t="n">
        <v>28619550.49</v>
      </c>
      <c r="G58" s="1" t="n">
        <v>22794515.99</v>
      </c>
      <c r="H58" s="1" t="n">
        <v>18549895.64</v>
      </c>
      <c r="I58" s="1" t="n">
        <v>21372637.19</v>
      </c>
      <c r="J58" s="1" t="n">
        <v>99618231.15</v>
      </c>
      <c r="K58" s="1" t="n">
        <v>22161995.4</v>
      </c>
      <c r="L58" s="1" t="n">
        <v>23583259.29</v>
      </c>
      <c r="M58" s="1" t="n">
        <v>21759047.16</v>
      </c>
      <c r="N58" s="1" t="n">
        <v>20954886.81</v>
      </c>
      <c r="O58" s="1" t="n">
        <v>41073533</v>
      </c>
      <c r="P58" s="1" t="n">
        <v>26034173.26</v>
      </c>
      <c r="Q58" s="1" t="n">
        <v>26378894.45</v>
      </c>
      <c r="R58" s="1" t="n">
        <v>29324957.76</v>
      </c>
      <c r="S58" s="1" t="n">
        <v>28278771.45</v>
      </c>
      <c r="T58" s="1" t="n">
        <v>22436226.48</v>
      </c>
      <c r="U58" s="1" t="n">
        <v>27771922.27</v>
      </c>
      <c r="V58" s="1" t="n">
        <v>23295152.71</v>
      </c>
      <c r="W58" s="1"/>
      <c r="X58" s="1"/>
      <c r="Y58" s="1"/>
      <c r="Z58" s="1"/>
    </row>
    <row r="59">
      <c r="A59" s="9" t="n">
        <v>53</v>
      </c>
      <c r="B59" s="9" t="s">
        <v>145</v>
      </c>
      <c r="C59" s="1" t="n">
        <v>3754561.4</v>
      </c>
      <c r="D59" s="1" t="n">
        <v>3089328.32</v>
      </c>
      <c r="E59" s="1" t="n">
        <v>3444718.19</v>
      </c>
      <c r="F59" s="1" t="n">
        <v>827121.83</v>
      </c>
      <c r="G59" s="1" t="n">
        <v>4414231.08</v>
      </c>
      <c r="H59" s="1" t="n">
        <v>530869.7</v>
      </c>
      <c r="I59" s="1" t="n">
        <v>2786915.07</v>
      </c>
      <c r="J59" s="1" t="n">
        <v>2659142.86</v>
      </c>
      <c r="K59" s="1" t="n">
        <v>3596751.19</v>
      </c>
      <c r="L59" s="1" t="n">
        <v>3507725.92</v>
      </c>
      <c r="M59" s="1" t="n">
        <v>3678818.56</v>
      </c>
      <c r="N59" s="1" t="n">
        <v>3379350.64</v>
      </c>
      <c r="O59" s="1" t="n">
        <v>3664389.99</v>
      </c>
      <c r="P59" s="1" t="n">
        <v>2980619.09</v>
      </c>
      <c r="Q59" s="1" t="n">
        <v>3158304.97</v>
      </c>
      <c r="R59" s="1" t="n">
        <v>3901987.48</v>
      </c>
      <c r="S59" s="1" t="n">
        <v>3482133.04</v>
      </c>
      <c r="T59" s="1" t="n">
        <v>3997637.37</v>
      </c>
      <c r="U59" s="1" t="n">
        <v>5041576.4</v>
      </c>
      <c r="V59" s="1" t="n">
        <v>3775820.97</v>
      </c>
      <c r="W59" s="1"/>
      <c r="X59" s="1"/>
      <c r="Y59" s="1"/>
      <c r="Z59" s="1"/>
    </row>
    <row r="60">
      <c r="A60" s="9" t="n">
        <v>54</v>
      </c>
      <c r="B60" s="9" t="s">
        <v>146</v>
      </c>
      <c r="C60" s="1" t="n">
        <v>149677682.85</v>
      </c>
      <c r="D60" s="1" t="n">
        <v>48003945.59</v>
      </c>
      <c r="E60" s="1" t="n">
        <v>50155185.97</v>
      </c>
      <c r="F60" s="1" t="n">
        <v>141743983.33</v>
      </c>
      <c r="G60" s="1" t="n">
        <v>59628185.51</v>
      </c>
      <c r="H60" s="1" t="n">
        <v>60150167.73</v>
      </c>
      <c r="I60" s="1" t="n">
        <v>112023720.55</v>
      </c>
      <c r="J60" s="1" t="n">
        <v>63922511.17</v>
      </c>
      <c r="K60" s="1" t="n">
        <v>55709551.94</v>
      </c>
      <c r="L60" s="1" t="n">
        <v>146285889.36</v>
      </c>
      <c r="M60" s="1" t="n">
        <v>57381619.1</v>
      </c>
      <c r="N60" s="1" t="n">
        <v>49622072.51</v>
      </c>
      <c r="O60" s="1" t="n">
        <v>150625467.01</v>
      </c>
      <c r="P60" s="1" t="n">
        <v>51814573.83</v>
      </c>
      <c r="Q60" s="1" t="n">
        <v>70302334.74</v>
      </c>
      <c r="R60" s="1" t="n">
        <v>197006439.52</v>
      </c>
      <c r="S60" s="1" t="n">
        <v>82217607.77</v>
      </c>
      <c r="T60" s="1" t="n">
        <v>92956319.44</v>
      </c>
      <c r="U60" s="1" t="n">
        <v>212098651.54</v>
      </c>
      <c r="V60" s="1" t="n">
        <v>93238779.86</v>
      </c>
      <c r="W60" s="1"/>
      <c r="X60" s="1"/>
      <c r="Y60" s="1"/>
      <c r="Z60" s="1"/>
    </row>
    <row r="61">
      <c r="A61" s="9" t="n">
        <v>55</v>
      </c>
      <c r="B61" s="9" t="s">
        <v>147</v>
      </c>
      <c r="C61" s="1" t="n">
        <v>378294920.38</v>
      </c>
      <c r="D61" s="1" t="n">
        <v>205690349.53</v>
      </c>
      <c r="E61" s="1" t="n">
        <v>212613268.44</v>
      </c>
      <c r="F61" s="1" t="n">
        <v>188125879.16</v>
      </c>
      <c r="G61" s="1" t="n">
        <v>105664286.49</v>
      </c>
      <c r="H61" s="1" t="n">
        <v>157483008.41</v>
      </c>
      <c r="I61" s="1" t="n">
        <v>244369993.76</v>
      </c>
      <c r="J61" s="1" t="n">
        <v>205944977.75</v>
      </c>
      <c r="K61" s="1" t="n">
        <v>214405332.34</v>
      </c>
      <c r="L61" s="1" t="n">
        <v>278689180.97</v>
      </c>
      <c r="M61" s="1" t="n">
        <v>260540303.21</v>
      </c>
      <c r="N61" s="1" t="n">
        <v>271604510.91</v>
      </c>
      <c r="O61" s="1" t="n">
        <v>396191093.9</v>
      </c>
      <c r="P61" s="1" t="n">
        <v>232232331.09</v>
      </c>
      <c r="Q61" s="1" t="n">
        <v>225852151.67</v>
      </c>
      <c r="R61" s="1" t="n">
        <v>345778862.43</v>
      </c>
      <c r="S61" s="1" t="n">
        <v>269048237.73</v>
      </c>
      <c r="T61" s="1" t="n">
        <v>277762259.26</v>
      </c>
      <c r="U61" s="1" t="n">
        <v>366933566.07</v>
      </c>
      <c r="V61" s="1" t="n">
        <v>295611383.31</v>
      </c>
      <c r="W61" s="1"/>
      <c r="X61" s="1"/>
      <c r="Y61" s="1"/>
      <c r="Z61" s="1"/>
    </row>
    <row r="62">
      <c r="A62" s="9" t="n">
        <v>56</v>
      </c>
      <c r="B62" s="9" t="s">
        <v>148</v>
      </c>
      <c r="C62" s="1" t="n">
        <v>20004246.64</v>
      </c>
      <c r="D62" s="1" t="n">
        <v>12485508.58</v>
      </c>
      <c r="E62" s="1" t="n">
        <v>12422414.62</v>
      </c>
      <c r="F62" s="1" t="n">
        <v>8408665.87</v>
      </c>
      <c r="G62" s="1" t="n">
        <v>4116055.28</v>
      </c>
      <c r="H62" s="1" t="n">
        <v>5289990.61</v>
      </c>
      <c r="I62" s="1" t="n">
        <v>6246299.62</v>
      </c>
      <c r="J62" s="1" t="n">
        <v>6104475.3</v>
      </c>
      <c r="K62" s="1" t="n">
        <v>5811146.88</v>
      </c>
      <c r="L62" s="1" t="n">
        <v>6541297.11</v>
      </c>
      <c r="M62" s="1" t="n">
        <v>7301422.71</v>
      </c>
      <c r="N62" s="1" t="n">
        <v>5785300.75</v>
      </c>
      <c r="O62" s="1" t="n">
        <v>8733277.14</v>
      </c>
      <c r="P62" s="1" t="n">
        <v>14235433.71</v>
      </c>
      <c r="Q62" s="1" t="n">
        <v>7654994.1</v>
      </c>
      <c r="R62" s="1" t="n">
        <v>10656684.89</v>
      </c>
      <c r="S62" s="1" t="n">
        <v>10310006.46</v>
      </c>
      <c r="T62" s="1" t="n">
        <v>9929342.94</v>
      </c>
      <c r="U62" s="1" t="n">
        <v>13700833.85</v>
      </c>
      <c r="V62" s="1" t="n">
        <v>11510206.68</v>
      </c>
      <c r="W62" s="1"/>
      <c r="X62" s="1"/>
      <c r="Y62" s="1"/>
      <c r="Z62" s="1"/>
    </row>
    <row r="63">
      <c r="A63" s="9" t="n">
        <v>57</v>
      </c>
      <c r="B63" s="9" t="s">
        <v>149</v>
      </c>
      <c r="C63" s="1" t="n">
        <v>53520945.95</v>
      </c>
      <c r="D63" s="1" t="n">
        <v>58405889.96</v>
      </c>
      <c r="E63" s="1" t="n">
        <v>41815234.02</v>
      </c>
      <c r="F63" s="1" t="n">
        <v>35805091.85</v>
      </c>
      <c r="G63" s="1" t="n">
        <v>20143574.36</v>
      </c>
      <c r="H63" s="1" t="n">
        <v>25621881.71</v>
      </c>
      <c r="I63" s="1" t="n">
        <v>31590106.04</v>
      </c>
      <c r="J63" s="1" t="n">
        <v>33082166.55</v>
      </c>
      <c r="K63" s="1" t="n">
        <v>36954423.68</v>
      </c>
      <c r="L63" s="1" t="n">
        <v>47764154.72</v>
      </c>
      <c r="M63" s="1" t="n">
        <v>34863525.37</v>
      </c>
      <c r="N63" s="1" t="n">
        <v>41720863.59</v>
      </c>
      <c r="O63" s="1" t="n">
        <v>49206569.22</v>
      </c>
      <c r="P63" s="1" t="n">
        <v>54886050.25</v>
      </c>
      <c r="Q63" s="1" t="n">
        <v>38653172.97</v>
      </c>
      <c r="R63" s="1" t="n">
        <v>51174165.46</v>
      </c>
      <c r="S63" s="1" t="n">
        <v>44773866.49</v>
      </c>
      <c r="T63" s="1" t="n">
        <v>38842392.86</v>
      </c>
      <c r="U63" s="1" t="n">
        <v>44859939.94</v>
      </c>
      <c r="V63" s="1" t="n">
        <v>45779048.12</v>
      </c>
      <c r="W63" s="1"/>
      <c r="X63" s="1"/>
      <c r="Y63" s="1"/>
      <c r="Z63" s="1"/>
    </row>
    <row r="64">
      <c r="A64" s="9" t="n">
        <v>58</v>
      </c>
      <c r="B64" s="9" t="s">
        <v>150</v>
      </c>
      <c r="C64" s="1" t="n">
        <v>1423657589.72</v>
      </c>
      <c r="D64" s="1" t="n">
        <v>916637330.3</v>
      </c>
      <c r="E64" s="1" t="n">
        <v>877090018.94</v>
      </c>
      <c r="F64" s="1" t="n">
        <v>1204413184.57</v>
      </c>
      <c r="G64" s="1" t="n">
        <v>896447995.13</v>
      </c>
      <c r="H64" s="1" t="n">
        <v>928970401.84</v>
      </c>
      <c r="I64" s="1" t="n">
        <v>1266412295.59</v>
      </c>
      <c r="J64" s="1" t="n">
        <v>1072069201.39</v>
      </c>
      <c r="K64" s="1" t="n">
        <v>1020591049.18</v>
      </c>
      <c r="L64" s="1" t="n">
        <v>1381556450.78</v>
      </c>
      <c r="M64" s="1" t="n">
        <v>1038163323.03</v>
      </c>
      <c r="N64" s="1" t="n">
        <v>915407810.99</v>
      </c>
      <c r="O64" s="1" t="n">
        <v>1530352342.99</v>
      </c>
      <c r="P64" s="1" t="n">
        <v>938590689.03</v>
      </c>
      <c r="Q64" s="1" t="n">
        <v>937076061.63</v>
      </c>
      <c r="R64" s="1" t="n">
        <v>1449730190.94</v>
      </c>
      <c r="S64" s="1" t="n">
        <v>1098187558.93</v>
      </c>
      <c r="T64" s="1" t="n">
        <v>1130913167.14</v>
      </c>
      <c r="U64" s="1" t="n">
        <v>1467641968.52</v>
      </c>
      <c r="V64" s="1" t="n">
        <v>1097532690.28</v>
      </c>
      <c r="W64" s="1"/>
      <c r="X64" s="1"/>
      <c r="Y64" s="1"/>
      <c r="Z64" s="1"/>
    </row>
    <row r="65">
      <c r="A65" s="9" t="n">
        <v>59</v>
      </c>
      <c r="B65" s="9" t="s">
        <v>151</v>
      </c>
      <c r="C65" s="1" t="n">
        <v>2249055703.15</v>
      </c>
      <c r="D65" s="1" t="n">
        <v>1742555757.88</v>
      </c>
      <c r="E65" s="1" t="n">
        <v>1739503137.04</v>
      </c>
      <c r="F65" s="1" t="n">
        <v>1229900742.96</v>
      </c>
      <c r="G65" s="1" t="n">
        <v>242591370.03</v>
      </c>
      <c r="H65" s="1" t="n">
        <v>366441314.55</v>
      </c>
      <c r="I65" s="1" t="n">
        <v>566361334.71</v>
      </c>
      <c r="J65" s="1" t="n">
        <v>557905091.73</v>
      </c>
      <c r="K65" s="1" t="n">
        <v>665614218.51</v>
      </c>
      <c r="L65" s="1" t="n">
        <v>1042392843.9</v>
      </c>
      <c r="M65" s="1" t="n">
        <v>1008757396.19</v>
      </c>
      <c r="N65" s="1" t="n">
        <v>1051470296.06</v>
      </c>
      <c r="O65" s="1" t="n">
        <v>1350302289.38</v>
      </c>
      <c r="P65" s="1" t="n">
        <v>1091085135.32</v>
      </c>
      <c r="Q65" s="1" t="n">
        <v>1148757766.78</v>
      </c>
      <c r="R65" s="1" t="n">
        <v>1886201276.74</v>
      </c>
      <c r="S65" s="1" t="n">
        <v>1429341922.22</v>
      </c>
      <c r="T65" s="1" t="n">
        <v>1529478663.12</v>
      </c>
      <c r="U65" s="1" t="n">
        <v>1916431895.45</v>
      </c>
      <c r="V65" s="1" t="n">
        <v>1798834828.04</v>
      </c>
      <c r="W65" s="1"/>
      <c r="X65" s="1"/>
      <c r="Y65" s="1"/>
      <c r="Z65" s="1"/>
    </row>
    <row r="66">
      <c r="A66" s="9" t="n">
        <v>60</v>
      </c>
      <c r="B66" s="9" t="s">
        <v>152</v>
      </c>
      <c r="C66" s="1" t="n">
        <v>15122731.94</v>
      </c>
      <c r="D66" s="1" t="n">
        <v>9434664.1</v>
      </c>
      <c r="E66" s="1" t="n">
        <v>8296421.29</v>
      </c>
      <c r="F66" s="1" t="n">
        <v>11898731.8</v>
      </c>
      <c r="G66" s="1" t="n">
        <v>10399695.81</v>
      </c>
      <c r="H66" s="1" t="n">
        <v>11441529.34</v>
      </c>
      <c r="I66" s="1" t="n">
        <v>15156726.55</v>
      </c>
      <c r="J66" s="1" t="n">
        <v>11275594.88</v>
      </c>
      <c r="K66" s="1" t="n">
        <v>11261830.86</v>
      </c>
      <c r="L66" s="1" t="n">
        <v>10631537.95</v>
      </c>
      <c r="M66" s="1" t="n">
        <v>12819175.69</v>
      </c>
      <c r="N66" s="1" t="n">
        <v>13095911.08</v>
      </c>
      <c r="O66" s="1" t="n">
        <v>16943070.8</v>
      </c>
      <c r="P66" s="1" t="n">
        <v>11639176.23</v>
      </c>
      <c r="Q66" s="1" t="n">
        <v>12225864.68</v>
      </c>
      <c r="R66" s="1" t="n">
        <v>16320086.87</v>
      </c>
      <c r="S66" s="1" t="n">
        <v>15093466.65</v>
      </c>
      <c r="T66" s="1" t="n">
        <v>16616307.33</v>
      </c>
      <c r="U66" s="1" t="n">
        <v>21139292.16</v>
      </c>
      <c r="V66" s="1" t="n">
        <v>18865226.58</v>
      </c>
      <c r="W66" s="1"/>
      <c r="X66" s="1"/>
      <c r="Y66" s="1"/>
      <c r="Z66" s="1"/>
    </row>
    <row r="67">
      <c r="A67" s="9" t="n">
        <v>61</v>
      </c>
      <c r="B67" s="9" t="s">
        <v>153</v>
      </c>
      <c r="C67" s="1" t="n">
        <v>1766384581.81</v>
      </c>
      <c r="D67" s="1" t="n">
        <v>1235454155.26</v>
      </c>
      <c r="E67" s="1" t="n">
        <v>1228078005.81</v>
      </c>
      <c r="F67" s="1" t="n">
        <v>1431678265.78</v>
      </c>
      <c r="G67" s="1" t="n">
        <v>1134389081.87</v>
      </c>
      <c r="H67" s="1" t="n">
        <v>1024096704.4</v>
      </c>
      <c r="I67" s="1" t="n">
        <v>1338031629.62</v>
      </c>
      <c r="J67" s="1" t="n">
        <v>1092165548.4</v>
      </c>
      <c r="K67" s="1" t="n">
        <v>1089451825.69</v>
      </c>
      <c r="L67" s="1" t="n">
        <v>1283003975.76</v>
      </c>
      <c r="M67" s="1" t="n">
        <v>1153764904.14</v>
      </c>
      <c r="N67" s="1" t="n">
        <v>1075637709.8</v>
      </c>
      <c r="O67" s="1" t="n">
        <v>1664419564.49</v>
      </c>
      <c r="P67" s="1" t="n">
        <v>1076368602.64</v>
      </c>
      <c r="Q67" s="1" t="n">
        <v>1200925757.96</v>
      </c>
      <c r="R67" s="1" t="n">
        <v>1517560041.57</v>
      </c>
      <c r="S67" s="1" t="n">
        <v>1217148362.45</v>
      </c>
      <c r="T67" s="1" t="n">
        <v>1247504363.74</v>
      </c>
      <c r="U67" s="1" t="n">
        <v>1470937165.97</v>
      </c>
      <c r="V67" s="1" t="n">
        <v>1238461002.8</v>
      </c>
      <c r="W67" s="1"/>
      <c r="X67" s="1"/>
      <c r="Y67" s="1"/>
      <c r="Z67" s="1"/>
    </row>
    <row r="68">
      <c r="A68" s="9" t="n">
        <v>62</v>
      </c>
      <c r="B68" s="9" t="s">
        <v>154</v>
      </c>
      <c r="C68" s="1" t="n">
        <v>376587460.9</v>
      </c>
      <c r="D68" s="1" t="n">
        <v>360411099.83</v>
      </c>
      <c r="E68" s="1" t="n">
        <v>306223319.62</v>
      </c>
      <c r="F68" s="1" t="n">
        <v>365977134.61</v>
      </c>
      <c r="G68" s="1" t="n">
        <v>277749222.26</v>
      </c>
      <c r="H68" s="1" t="n">
        <v>289395169.41</v>
      </c>
      <c r="I68" s="1" t="n">
        <v>364391582.65</v>
      </c>
      <c r="J68" s="1" t="n">
        <v>333188451.64</v>
      </c>
      <c r="K68" s="1" t="n">
        <v>321390870.56</v>
      </c>
      <c r="L68" s="1" t="n">
        <v>355819215.76</v>
      </c>
      <c r="M68" s="1" t="n">
        <v>348638034.92</v>
      </c>
      <c r="N68" s="1" t="n">
        <v>307389124.59</v>
      </c>
      <c r="O68" s="1" t="n">
        <v>368671640.98</v>
      </c>
      <c r="P68" s="1" t="n">
        <v>334614813.95</v>
      </c>
      <c r="Q68" s="1" t="n">
        <v>341064041.57</v>
      </c>
      <c r="R68" s="1" t="n">
        <v>421290495.45</v>
      </c>
      <c r="S68" s="1" t="n">
        <v>384599235.98</v>
      </c>
      <c r="T68" s="1" t="n">
        <v>366285507.04</v>
      </c>
      <c r="U68" s="1" t="n">
        <v>410603037.77</v>
      </c>
      <c r="V68" s="1" t="n">
        <v>358391941.93</v>
      </c>
      <c r="W68" s="1"/>
      <c r="X68" s="1"/>
      <c r="Y68" s="1"/>
      <c r="Z68" s="1"/>
    </row>
    <row r="69">
      <c r="A69" s="9" t="n">
        <v>63</v>
      </c>
      <c r="B69" s="9" t="s">
        <v>155</v>
      </c>
      <c r="C69" s="1" t="n">
        <v>12540635585.74</v>
      </c>
      <c r="D69" s="1" t="n">
        <v>6939996214.76</v>
      </c>
      <c r="E69" s="1" t="n">
        <v>7018525580.68</v>
      </c>
      <c r="F69" s="1" t="n">
        <v>9869209528.96</v>
      </c>
      <c r="G69" s="1" t="n">
        <v>6399487029.34</v>
      </c>
      <c r="H69" s="1" t="n">
        <v>6672010893.63</v>
      </c>
      <c r="I69" s="1" t="n">
        <v>9389045500.77</v>
      </c>
      <c r="J69" s="1" t="n">
        <v>6639143757.83</v>
      </c>
      <c r="K69" s="1" t="n">
        <v>6612842103.46</v>
      </c>
      <c r="L69" s="1" t="n">
        <v>11441275765.03</v>
      </c>
      <c r="M69" s="1" t="n">
        <v>7318947807.09</v>
      </c>
      <c r="N69" s="1" t="n">
        <v>6747125514.94</v>
      </c>
      <c r="O69" s="1" t="n">
        <v>12476373037.54</v>
      </c>
      <c r="P69" s="1" t="n">
        <v>6745581950.42</v>
      </c>
      <c r="Q69" s="1" t="n">
        <v>7272150922.53</v>
      </c>
      <c r="R69" s="1" t="n">
        <v>10754267757.81</v>
      </c>
      <c r="S69" s="1" t="n">
        <v>8725568771.46</v>
      </c>
      <c r="T69" s="1" t="n">
        <v>7936677020.16</v>
      </c>
      <c r="U69" s="1" t="n">
        <v>11200118633.61</v>
      </c>
      <c r="V69" s="1" t="n">
        <v>7524566509.09</v>
      </c>
      <c r="W69" s="1"/>
      <c r="X69" s="1"/>
      <c r="Y69" s="1"/>
      <c r="Z69" s="1"/>
    </row>
    <row r="70">
      <c r="A70" s="9" t="n">
        <v>64</v>
      </c>
      <c r="B70" s="9" t="s">
        <v>156</v>
      </c>
      <c r="C70" s="1" t="n">
        <v>340419457.12</v>
      </c>
      <c r="D70" s="1" t="n">
        <v>253683857.93</v>
      </c>
      <c r="E70" s="1" t="n">
        <v>261492063.48</v>
      </c>
      <c r="F70" s="1" t="n">
        <v>323151293.69</v>
      </c>
      <c r="G70" s="1" t="n">
        <v>230131321.72</v>
      </c>
      <c r="H70" s="1" t="n">
        <v>227747820.86</v>
      </c>
      <c r="I70" s="1" t="n">
        <v>271269857.07</v>
      </c>
      <c r="J70" s="1" t="n">
        <v>276278746.94</v>
      </c>
      <c r="K70" s="1" t="n">
        <v>270929440.49</v>
      </c>
      <c r="L70" s="1" t="n">
        <v>313014410.01</v>
      </c>
      <c r="M70" s="1" t="n">
        <v>273982386.92</v>
      </c>
      <c r="N70" s="1" t="n">
        <v>305273668.76</v>
      </c>
      <c r="O70" s="1" t="n">
        <v>324478499.87</v>
      </c>
      <c r="P70" s="1" t="n">
        <v>266867223.2</v>
      </c>
      <c r="Q70" s="1" t="n">
        <v>274327640.05</v>
      </c>
      <c r="R70" s="1" t="n">
        <v>371447278.09</v>
      </c>
      <c r="S70" s="1" t="n">
        <v>320215319</v>
      </c>
      <c r="T70" s="1" t="n">
        <v>303558764.11</v>
      </c>
      <c r="U70" s="1" t="n">
        <v>373270276.24</v>
      </c>
      <c r="V70" s="1" t="n">
        <v>307495582.66</v>
      </c>
      <c r="W70" s="1"/>
      <c r="X70" s="1"/>
      <c r="Y70" s="1"/>
      <c r="Z70" s="1"/>
    </row>
    <row r="71">
      <c r="A71" s="9" t="n">
        <v>65</v>
      </c>
      <c r="B71" s="9" t="s">
        <v>157</v>
      </c>
      <c r="C71" s="1" t="n">
        <v>129659608.9</v>
      </c>
      <c r="D71" s="1" t="n">
        <v>62309322.19</v>
      </c>
      <c r="E71" s="1" t="n">
        <v>93002990.3</v>
      </c>
      <c r="F71" s="1" t="n">
        <v>96427616.08</v>
      </c>
      <c r="G71" s="1" t="n">
        <v>58494262.69</v>
      </c>
      <c r="H71" s="1" t="n">
        <v>73580902.16</v>
      </c>
      <c r="I71" s="1" t="n">
        <v>97057840.93</v>
      </c>
      <c r="J71" s="1" t="n">
        <v>76331920.72</v>
      </c>
      <c r="K71" s="1" t="n">
        <v>74450730.34</v>
      </c>
      <c r="L71" s="1" t="n">
        <v>123088364.22</v>
      </c>
      <c r="M71" s="1" t="n">
        <v>105428497.75</v>
      </c>
      <c r="N71" s="1" t="n">
        <v>78007418.17</v>
      </c>
      <c r="O71" s="1" t="n">
        <v>185850051.2</v>
      </c>
      <c r="P71" s="1" t="n">
        <v>86287924.66</v>
      </c>
      <c r="Q71" s="1" t="n">
        <v>96286391.02</v>
      </c>
      <c r="R71" s="1" t="n">
        <v>160162453.12</v>
      </c>
      <c r="S71" s="1" t="n">
        <v>102879952.65</v>
      </c>
      <c r="T71" s="1" t="n">
        <v>89808600.28</v>
      </c>
      <c r="U71" s="1" t="n">
        <v>191468444.85</v>
      </c>
      <c r="V71" s="1" t="n">
        <v>80353550.68</v>
      </c>
      <c r="W71" s="1"/>
      <c r="X71" s="1"/>
      <c r="Y71" s="1"/>
      <c r="Z71" s="1"/>
    </row>
    <row r="72">
      <c r="A72" s="9" t="n">
        <v>66</v>
      </c>
      <c r="B72" s="9" t="s">
        <v>158</v>
      </c>
      <c r="C72" s="1" t="n">
        <v>1124754695.77</v>
      </c>
      <c r="D72" s="1" t="n">
        <v>603956809.35</v>
      </c>
      <c r="E72" s="1" t="n">
        <v>542330821.17</v>
      </c>
      <c r="F72" s="1" t="n">
        <v>613883227.78</v>
      </c>
      <c r="G72" s="1" t="n">
        <v>475006793.41</v>
      </c>
      <c r="H72" s="1" t="n">
        <v>511797835.02</v>
      </c>
      <c r="I72" s="1" t="n">
        <v>634571330.42</v>
      </c>
      <c r="J72" s="1" t="n">
        <v>571829464.59</v>
      </c>
      <c r="K72" s="1" t="n">
        <v>589616063.03</v>
      </c>
      <c r="L72" s="1" t="n">
        <v>675646537.15</v>
      </c>
      <c r="M72" s="1" t="n">
        <v>862034509.68</v>
      </c>
      <c r="N72" s="1" t="n">
        <v>657991988.22</v>
      </c>
      <c r="O72" s="1" t="n">
        <v>1247711195.45</v>
      </c>
      <c r="P72" s="1" t="n">
        <v>703672043.78</v>
      </c>
      <c r="Q72" s="1" t="n">
        <v>581424233.3</v>
      </c>
      <c r="R72" s="1" t="n">
        <v>785815575.91</v>
      </c>
      <c r="S72" s="1" t="n">
        <v>659111995.06</v>
      </c>
      <c r="T72" s="1" t="n">
        <v>634738082.19</v>
      </c>
      <c r="U72" s="1" t="n">
        <v>976735381</v>
      </c>
      <c r="V72" s="1" t="n">
        <v>646624283.29</v>
      </c>
      <c r="W72" s="1"/>
      <c r="X72" s="1"/>
      <c r="Y72" s="1"/>
      <c r="Z72" s="1"/>
    </row>
    <row r="73">
      <c r="A73" s="9" t="n">
        <v>67</v>
      </c>
      <c r="B73" s="9" t="s">
        <v>159</v>
      </c>
      <c r="C73" s="1" t="n">
        <v>857133086.37</v>
      </c>
      <c r="D73" s="1" t="n">
        <v>479434156.65</v>
      </c>
      <c r="E73" s="1" t="n">
        <v>470671142.53</v>
      </c>
      <c r="F73" s="1" t="n">
        <v>647415101.9</v>
      </c>
      <c r="G73" s="1" t="n">
        <v>362771820.38</v>
      </c>
      <c r="H73" s="1" t="n">
        <v>475243808.72</v>
      </c>
      <c r="I73" s="1" t="n">
        <v>653058767.24</v>
      </c>
      <c r="J73" s="1" t="n">
        <v>474406376.51</v>
      </c>
      <c r="K73" s="1" t="n">
        <v>417422718.81</v>
      </c>
      <c r="L73" s="1" t="n">
        <v>715907806.74</v>
      </c>
      <c r="M73" s="1" t="n">
        <v>449083256.04</v>
      </c>
      <c r="N73" s="1" t="n">
        <v>446532053.29</v>
      </c>
      <c r="O73" s="1" t="n">
        <v>811949032.59</v>
      </c>
      <c r="P73" s="1" t="n">
        <v>462396916.03</v>
      </c>
      <c r="Q73" s="1" t="n">
        <v>549170274.36</v>
      </c>
      <c r="R73" s="1" t="n">
        <v>712780513</v>
      </c>
      <c r="S73" s="1" t="n">
        <v>560784978.55</v>
      </c>
      <c r="T73" s="1" t="n">
        <v>534508872.83</v>
      </c>
      <c r="U73" s="1" t="n">
        <v>758159059.35</v>
      </c>
      <c r="V73" s="1" t="n">
        <v>566985754.35</v>
      </c>
      <c r="W73" s="1"/>
      <c r="X73" s="1"/>
      <c r="Y73" s="1"/>
      <c r="Z73" s="1"/>
    </row>
    <row r="74">
      <c r="A74" s="9" t="n">
        <v>68</v>
      </c>
      <c r="B74" s="9" t="s">
        <v>160</v>
      </c>
      <c r="C74" s="1" t="n">
        <v>1000909443.12</v>
      </c>
      <c r="D74" s="1" t="n">
        <v>756909874.59</v>
      </c>
      <c r="E74" s="1" t="n">
        <v>721080460.84</v>
      </c>
      <c r="F74" s="1" t="n">
        <v>798070451.6</v>
      </c>
      <c r="G74" s="1" t="n">
        <v>545600215.09</v>
      </c>
      <c r="H74" s="1" t="n">
        <v>656824430.99</v>
      </c>
      <c r="I74" s="1" t="n">
        <v>919462546.38</v>
      </c>
      <c r="J74" s="1" t="n">
        <v>769277016.89</v>
      </c>
      <c r="K74" s="1" t="n">
        <v>817336900.04</v>
      </c>
      <c r="L74" s="1" t="n">
        <v>1031761948.62</v>
      </c>
      <c r="M74" s="1" t="n">
        <v>878900148.82</v>
      </c>
      <c r="N74" s="1" t="n">
        <v>883385628.83</v>
      </c>
      <c r="O74" s="1" t="n">
        <v>1068458626.14</v>
      </c>
      <c r="P74" s="1" t="n">
        <v>862837484.53</v>
      </c>
      <c r="Q74" s="1" t="n">
        <v>838678035.46</v>
      </c>
      <c r="R74" s="1" t="n">
        <v>1026987987.32</v>
      </c>
      <c r="S74" s="1" t="n">
        <v>879935879.5</v>
      </c>
      <c r="T74" s="1" t="n">
        <v>955693489.22</v>
      </c>
      <c r="U74" s="1" t="n">
        <v>1125951551.06</v>
      </c>
      <c r="V74" s="1" t="n">
        <v>1057266988.56</v>
      </c>
      <c r="W74" s="1"/>
      <c r="X74" s="1"/>
      <c r="Y74" s="1"/>
      <c r="Z74" s="1"/>
    </row>
    <row r="75">
      <c r="A75" s="9" t="n">
        <v>69</v>
      </c>
      <c r="B75" s="9" t="s">
        <v>161</v>
      </c>
      <c r="C75" s="1" t="n">
        <v>1185940532.86</v>
      </c>
      <c r="D75" s="1" t="n">
        <v>965885398.5</v>
      </c>
      <c r="E75" s="1" t="n">
        <v>605634945.97</v>
      </c>
      <c r="F75" s="1" t="n">
        <v>857531777.43</v>
      </c>
      <c r="G75" s="1" t="n">
        <v>487689190.77</v>
      </c>
      <c r="H75" s="1" t="n">
        <v>565809392.67</v>
      </c>
      <c r="I75" s="1" t="n">
        <v>826057808.03</v>
      </c>
      <c r="J75" s="1" t="n">
        <v>719837247.93</v>
      </c>
      <c r="K75" s="1" t="n">
        <v>531793551.08</v>
      </c>
      <c r="L75" s="1" t="n">
        <v>925179681.78</v>
      </c>
      <c r="M75" s="1" t="n">
        <v>657847687.6</v>
      </c>
      <c r="N75" s="1" t="n">
        <v>581891838.88</v>
      </c>
      <c r="O75" s="1" t="n">
        <v>1285166810.55</v>
      </c>
      <c r="P75" s="1" t="n">
        <v>619915213.79</v>
      </c>
      <c r="Q75" s="1" t="n">
        <v>642145256.65</v>
      </c>
      <c r="R75" s="1" t="n">
        <v>892659352.44</v>
      </c>
      <c r="S75" s="1" t="n">
        <v>621373893.14</v>
      </c>
      <c r="T75" s="1" t="n">
        <v>605466665.25</v>
      </c>
      <c r="U75" s="1" t="n">
        <v>1124553636.49</v>
      </c>
      <c r="V75" s="1" t="n">
        <v>858946991.84</v>
      </c>
      <c r="W75" s="1"/>
      <c r="X75" s="1"/>
      <c r="Y75" s="1"/>
      <c r="Z75" s="1"/>
    </row>
    <row r="76">
      <c r="A76" s="9" t="n">
        <v>70</v>
      </c>
      <c r="B76" s="9" t="s">
        <v>162</v>
      </c>
      <c r="C76" s="1" t="n">
        <v>704265947.6</v>
      </c>
      <c r="D76" s="1" t="n">
        <v>406643437.93</v>
      </c>
      <c r="E76" s="1" t="n">
        <v>420399066.53</v>
      </c>
      <c r="F76" s="1" t="n">
        <v>660276053.81</v>
      </c>
      <c r="G76" s="1" t="n">
        <v>395968042.09</v>
      </c>
      <c r="H76" s="1" t="n">
        <v>387960625.75</v>
      </c>
      <c r="I76" s="1" t="n">
        <v>691908017.17</v>
      </c>
      <c r="J76" s="1" t="n">
        <v>443010128.94</v>
      </c>
      <c r="K76" s="1" t="n">
        <v>429004760.82</v>
      </c>
      <c r="L76" s="1" t="n">
        <v>706977206.42</v>
      </c>
      <c r="M76" s="1" t="n">
        <v>477789292.96</v>
      </c>
      <c r="N76" s="1" t="n">
        <v>416121871.57</v>
      </c>
      <c r="O76" s="1" t="n">
        <v>801697667.83</v>
      </c>
      <c r="P76" s="1" t="n">
        <v>467715407.07</v>
      </c>
      <c r="Q76" s="1" t="n">
        <v>444194358.65</v>
      </c>
      <c r="R76" s="1" t="n">
        <v>923300661.9</v>
      </c>
      <c r="S76" s="1" t="n">
        <v>484556541.18</v>
      </c>
      <c r="T76" s="1" t="n">
        <v>494461636.17</v>
      </c>
      <c r="U76" s="1" t="n">
        <v>940058619.94</v>
      </c>
      <c r="V76" s="1" t="n">
        <v>497544495.15</v>
      </c>
      <c r="W76" s="1"/>
      <c r="X76" s="1"/>
      <c r="Y76" s="1"/>
      <c r="Z76" s="1"/>
    </row>
    <row r="77">
      <c r="A77" s="9" t="n">
        <v>71</v>
      </c>
      <c r="B77" s="9" t="s">
        <v>163</v>
      </c>
      <c r="C77" s="1" t="n">
        <v>320156534.44</v>
      </c>
      <c r="D77" s="1" t="n">
        <v>166585937.55</v>
      </c>
      <c r="E77" s="1" t="n">
        <v>152862710.53</v>
      </c>
      <c r="F77" s="1" t="n">
        <v>287485371.41</v>
      </c>
      <c r="G77" s="1" t="n">
        <v>142105251.44</v>
      </c>
      <c r="H77" s="1" t="n">
        <v>151029150.63</v>
      </c>
      <c r="I77" s="1" t="n">
        <v>252600631.16</v>
      </c>
      <c r="J77" s="1" t="n">
        <v>152595319.13</v>
      </c>
      <c r="K77" s="1" t="n">
        <v>145836949.96</v>
      </c>
      <c r="L77" s="1" t="n">
        <v>266733207.14</v>
      </c>
      <c r="M77" s="1" t="n">
        <v>183059048.03</v>
      </c>
      <c r="N77" s="1" t="n">
        <v>145260833.14</v>
      </c>
      <c r="O77" s="1" t="n">
        <v>335840990.35</v>
      </c>
      <c r="P77" s="1" t="n">
        <v>156014107.32</v>
      </c>
      <c r="Q77" s="1" t="n">
        <v>152141257.18</v>
      </c>
      <c r="R77" s="1" t="n">
        <v>294892181.76</v>
      </c>
      <c r="S77" s="1" t="n">
        <v>217150007.49</v>
      </c>
      <c r="T77" s="1" t="n">
        <v>163383807.7</v>
      </c>
      <c r="U77" s="1" t="n">
        <v>320450366.26</v>
      </c>
      <c r="V77" s="1" t="n">
        <v>180203337.2</v>
      </c>
      <c r="W77" s="1"/>
      <c r="X77" s="1"/>
      <c r="Y77" s="1"/>
      <c r="Z77" s="1"/>
    </row>
    <row r="78">
      <c r="A78" s="9" t="n">
        <v>72</v>
      </c>
      <c r="B78" s="9" t="s">
        <v>164</v>
      </c>
      <c r="C78" s="1" t="n">
        <v>1383377509.78</v>
      </c>
      <c r="D78" s="1" t="n">
        <v>746753841.98</v>
      </c>
      <c r="E78" s="1" t="n">
        <v>632750129.78</v>
      </c>
      <c r="F78" s="1" t="n">
        <v>762176596.48</v>
      </c>
      <c r="G78" s="1" t="n">
        <v>591394030.7</v>
      </c>
      <c r="H78" s="1" t="n">
        <v>683412340.13</v>
      </c>
      <c r="I78" s="1" t="n">
        <v>770900618.31</v>
      </c>
      <c r="J78" s="1" t="n">
        <v>638505433.57</v>
      </c>
      <c r="K78" s="1" t="n">
        <v>588274206.38</v>
      </c>
      <c r="L78" s="1" t="n">
        <v>771156860.84</v>
      </c>
      <c r="M78" s="1" t="n">
        <v>647560199.96</v>
      </c>
      <c r="N78" s="1" t="n">
        <v>637863957.95</v>
      </c>
      <c r="O78" s="1" t="n">
        <v>936131854.98</v>
      </c>
      <c r="P78" s="1" t="n">
        <v>607517091.59</v>
      </c>
      <c r="Q78" s="1" t="n">
        <v>609067179.23</v>
      </c>
      <c r="R78" s="1" t="n">
        <v>816478557.97</v>
      </c>
      <c r="S78" s="1" t="n">
        <v>657841394.77</v>
      </c>
      <c r="T78" s="1" t="n">
        <v>626931373.17</v>
      </c>
      <c r="U78" s="1" t="n">
        <v>813920736.19</v>
      </c>
      <c r="V78" s="1" t="n">
        <v>665619058.15</v>
      </c>
      <c r="W78" s="1"/>
      <c r="X78" s="1"/>
      <c r="Y78" s="1"/>
      <c r="Z78" s="1"/>
    </row>
    <row r="79">
      <c r="A79" s="9" t="n">
        <v>73</v>
      </c>
      <c r="B79" s="9" t="s">
        <v>165</v>
      </c>
      <c r="C79" s="1" t="n">
        <v>361624283.98</v>
      </c>
      <c r="D79" s="1" t="n">
        <v>548109875.21</v>
      </c>
      <c r="E79" s="1" t="n">
        <v>658862147.06</v>
      </c>
      <c r="F79" s="1" t="n">
        <v>1438107822.05</v>
      </c>
      <c r="G79" s="1" t="n">
        <v>491556740.61</v>
      </c>
      <c r="H79" s="1" t="n">
        <v>631511071.99</v>
      </c>
      <c r="I79" s="1" t="n">
        <v>850939754.41</v>
      </c>
      <c r="J79" s="1" t="n">
        <v>769970403.76</v>
      </c>
      <c r="K79" s="1" t="n">
        <v>700946142.5</v>
      </c>
      <c r="L79" s="1" t="n">
        <v>900210610.88</v>
      </c>
      <c r="M79" s="1" t="n">
        <v>1002221129.76</v>
      </c>
      <c r="N79" s="1" t="n">
        <v>1201835123.77</v>
      </c>
      <c r="O79" s="1" t="n">
        <v>2385595627.14</v>
      </c>
      <c r="P79" s="1" t="n">
        <v>720611371.43</v>
      </c>
      <c r="Q79" s="1" t="n">
        <v>174034188.85</v>
      </c>
      <c r="R79" s="1" t="n">
        <v>243390436.72</v>
      </c>
      <c r="S79" s="1" t="n">
        <v>193228845.58</v>
      </c>
      <c r="T79" s="1" t="n">
        <v>185217780.85</v>
      </c>
      <c r="U79" s="1" t="n">
        <v>233655449.54</v>
      </c>
      <c r="V79" s="1" t="n">
        <v>238249629.92</v>
      </c>
      <c r="W79" s="1"/>
      <c r="X79" s="1"/>
      <c r="Y79" s="1"/>
      <c r="Z79" s="1"/>
    </row>
    <row r="80">
      <c r="A80" s="9" t="n">
        <v>74</v>
      </c>
      <c r="B80" s="9" t="s">
        <v>166</v>
      </c>
      <c r="C80" s="1" t="n">
        <v>179996137.47</v>
      </c>
      <c r="D80" s="1" t="n">
        <v>145287189.63</v>
      </c>
      <c r="E80" s="1" t="n">
        <v>143893043.16</v>
      </c>
      <c r="F80" s="1" t="n">
        <v>191577282.02</v>
      </c>
      <c r="G80" s="1" t="n">
        <v>144703435.4</v>
      </c>
      <c r="H80" s="1" t="n">
        <v>146540201.07</v>
      </c>
      <c r="I80" s="1" t="n">
        <v>184439273.4</v>
      </c>
      <c r="J80" s="1" t="n">
        <v>146771572.9</v>
      </c>
      <c r="K80" s="1" t="n">
        <v>146438876.96</v>
      </c>
      <c r="L80" s="1" t="n">
        <v>176287023.74</v>
      </c>
      <c r="M80" s="1" t="n">
        <v>152671104.37</v>
      </c>
      <c r="N80" s="1" t="n">
        <v>128462005.84</v>
      </c>
      <c r="O80" s="1" t="n">
        <v>216840049.44</v>
      </c>
      <c r="P80" s="1" t="n">
        <v>149907400.94</v>
      </c>
      <c r="Q80" s="1" t="n">
        <v>160305731.84</v>
      </c>
      <c r="R80" s="1" t="n">
        <v>212017894.05</v>
      </c>
      <c r="S80" s="1" t="n">
        <v>167812863.76</v>
      </c>
      <c r="T80" s="1" t="n">
        <v>163951171.07</v>
      </c>
      <c r="U80" s="1" t="n">
        <v>196663376.06</v>
      </c>
      <c r="V80" s="1" t="n">
        <v>162852904.16</v>
      </c>
      <c r="W80" s="1"/>
      <c r="X80" s="1"/>
      <c r="Y80" s="1"/>
      <c r="Z80" s="1"/>
    </row>
    <row r="81">
      <c r="A81" s="9" t="n">
        <v>76</v>
      </c>
      <c r="B81" s="9" t="s">
        <v>167</v>
      </c>
      <c r="C81" s="1" t="n">
        <v>577083112.75</v>
      </c>
      <c r="D81" s="1" t="n">
        <v>313006090.05</v>
      </c>
      <c r="E81" s="1" t="n">
        <v>316049389.28</v>
      </c>
      <c r="F81" s="1" t="n">
        <v>429447214.5</v>
      </c>
      <c r="G81" s="1" t="n">
        <v>290763031.08</v>
      </c>
      <c r="H81" s="1" t="n">
        <v>380721914.69</v>
      </c>
      <c r="I81" s="1" t="n">
        <v>489934199.3</v>
      </c>
      <c r="J81" s="1" t="n">
        <v>308189280.25</v>
      </c>
      <c r="K81" s="1" t="n">
        <v>308738859.38</v>
      </c>
      <c r="L81" s="1" t="n">
        <v>400340418.68</v>
      </c>
      <c r="M81" s="1" t="n">
        <v>312630099.4</v>
      </c>
      <c r="N81" s="1" t="n">
        <v>249892609.12</v>
      </c>
      <c r="O81" s="1" t="n">
        <v>623974183.95</v>
      </c>
      <c r="P81" s="1" t="n">
        <v>325105996.66</v>
      </c>
      <c r="Q81" s="1" t="n">
        <v>330100009.48</v>
      </c>
      <c r="R81" s="1" t="n">
        <v>572255867.43</v>
      </c>
      <c r="S81" s="1" t="n">
        <v>429592726.04</v>
      </c>
      <c r="T81" s="1" t="n">
        <v>439887040.9</v>
      </c>
      <c r="U81" s="1" t="n">
        <v>505387680.04</v>
      </c>
      <c r="V81" s="1" t="n">
        <v>321076106.69</v>
      </c>
      <c r="W81" s="1"/>
      <c r="X81" s="1"/>
      <c r="Y81" s="1"/>
      <c r="Z81" s="1"/>
    </row>
    <row r="82">
      <c r="A82" s="9" t="n">
        <v>77</v>
      </c>
      <c r="B82" s="9" t="s">
        <v>168</v>
      </c>
      <c r="C82" s="1" t="n">
        <v>132052169.75</v>
      </c>
      <c r="D82" s="1" t="n">
        <v>67849170.54</v>
      </c>
      <c r="E82" s="1" t="n">
        <v>47485260.48</v>
      </c>
      <c r="F82" s="1" t="n">
        <v>102245531.65</v>
      </c>
      <c r="G82" s="1" t="n">
        <v>50546729.77</v>
      </c>
      <c r="H82" s="1" t="n">
        <v>49518728.01</v>
      </c>
      <c r="I82" s="1" t="n">
        <v>56457792.4</v>
      </c>
      <c r="J82" s="1" t="n">
        <v>54310398.52</v>
      </c>
      <c r="K82" s="1" t="n">
        <v>50690874.97</v>
      </c>
      <c r="L82" s="1" t="n">
        <v>60384420.86</v>
      </c>
      <c r="M82" s="1" t="n">
        <v>61876012.1</v>
      </c>
      <c r="N82" s="1" t="n">
        <v>53801397.91</v>
      </c>
      <c r="O82" s="1" t="n">
        <v>89407889.43</v>
      </c>
      <c r="P82" s="1" t="n">
        <v>61706346.57</v>
      </c>
      <c r="Q82" s="1" t="n">
        <v>46872023.03</v>
      </c>
      <c r="R82" s="1" t="n">
        <v>63869469.97</v>
      </c>
      <c r="S82" s="1" t="n">
        <v>61977154.11</v>
      </c>
      <c r="T82" s="1" t="n">
        <v>56552943.04</v>
      </c>
      <c r="U82" s="1" t="n">
        <v>67215350.18</v>
      </c>
      <c r="V82" s="1" t="n">
        <v>60952107.07</v>
      </c>
      <c r="W82" s="1"/>
      <c r="X82" s="1"/>
      <c r="Y82" s="1"/>
      <c r="Z82" s="1"/>
    </row>
    <row r="83">
      <c r="A83" s="9" t="n">
        <v>78</v>
      </c>
      <c r="B83" s="9" t="s">
        <v>169</v>
      </c>
      <c r="C83" s="1" t="n">
        <v>5657957668.43</v>
      </c>
      <c r="D83" s="1" t="n">
        <v>2616521671.31</v>
      </c>
      <c r="E83" s="1" t="n">
        <v>2805690127.61</v>
      </c>
      <c r="F83" s="1" t="n">
        <v>3409065582.31</v>
      </c>
      <c r="G83" s="1" t="n">
        <v>1218127737.13</v>
      </c>
      <c r="H83" s="1" t="n">
        <v>1121896002.21</v>
      </c>
      <c r="I83" s="1" t="n">
        <v>2680733641.48</v>
      </c>
      <c r="J83" s="1" t="n">
        <v>2081887823.51</v>
      </c>
      <c r="K83" s="1" t="n">
        <v>2315828509.16</v>
      </c>
      <c r="L83" s="1" t="n">
        <v>3284413109.85</v>
      </c>
      <c r="M83" s="1" t="n">
        <v>2599431153.94</v>
      </c>
      <c r="N83" s="1" t="n">
        <v>2864922304.31</v>
      </c>
      <c r="O83" s="1" t="n">
        <v>5480554592.34</v>
      </c>
      <c r="P83" s="1" t="n">
        <v>2643767577.86</v>
      </c>
      <c r="Q83" s="1" t="n">
        <v>2519350861.38</v>
      </c>
      <c r="R83" s="1" t="n">
        <v>4678135550.88</v>
      </c>
      <c r="S83" s="1" t="n">
        <v>2482857451.01</v>
      </c>
      <c r="T83" s="1" t="n">
        <v>2254473700.29</v>
      </c>
      <c r="U83" s="1" t="n">
        <v>3987040394.18</v>
      </c>
      <c r="V83" s="1" t="n">
        <v>2409527981.64</v>
      </c>
      <c r="W83" s="1"/>
      <c r="X83" s="1"/>
      <c r="Y83" s="1"/>
      <c r="Z83" s="1"/>
    </row>
    <row r="84">
      <c r="A84" s="9" t="n">
        <v>79</v>
      </c>
      <c r="B84" s="9" t="s">
        <v>170</v>
      </c>
      <c r="C84" s="1" t="n">
        <v>2735387209.38</v>
      </c>
      <c r="D84" s="1" t="n">
        <v>2414957073.1</v>
      </c>
      <c r="E84" s="1" t="n">
        <v>2362558869.73</v>
      </c>
      <c r="F84" s="1" t="n">
        <v>2393585965.09</v>
      </c>
      <c r="G84" s="1" t="n">
        <v>1557143985.34</v>
      </c>
      <c r="H84" s="1" t="n">
        <v>1992548721.8</v>
      </c>
      <c r="I84" s="1" t="n">
        <v>2326358388.75</v>
      </c>
      <c r="J84" s="1" t="n">
        <v>2228992439.83</v>
      </c>
      <c r="K84" s="1" t="n">
        <v>2149983106.08</v>
      </c>
      <c r="L84" s="1" t="n">
        <v>2491250862.07</v>
      </c>
      <c r="M84" s="1" t="n">
        <v>2541300893.89</v>
      </c>
      <c r="N84" s="1" t="n">
        <v>2394629251.4</v>
      </c>
      <c r="O84" s="1" t="n">
        <v>2801285595.83</v>
      </c>
      <c r="P84" s="1" t="n">
        <v>2474859943.63</v>
      </c>
      <c r="Q84" s="1" t="n">
        <v>2803772104.54</v>
      </c>
      <c r="R84" s="1" t="n">
        <v>2873220814.58</v>
      </c>
      <c r="S84" s="1" t="n">
        <v>2626437593.26</v>
      </c>
      <c r="T84" s="1" t="n">
        <v>2604952244.24</v>
      </c>
      <c r="U84" s="1" t="n">
        <v>2916736739.66</v>
      </c>
      <c r="V84" s="1" t="n">
        <v>2557085355.57</v>
      </c>
      <c r="W84" s="1"/>
      <c r="X84" s="1"/>
      <c r="Y84" s="1"/>
      <c r="Z84" s="1"/>
    </row>
    <row r="85">
      <c r="A85" s="9" t="n">
        <v>80</v>
      </c>
      <c r="B85" s="9" t="s">
        <v>171</v>
      </c>
      <c r="C85" s="1" t="n">
        <v>37862205343.46</v>
      </c>
      <c r="D85" s="1" t="n">
        <v>19080855753.78</v>
      </c>
      <c r="E85" s="1" t="n">
        <v>19650288544.97</v>
      </c>
      <c r="F85" s="1" t="n">
        <v>27076043662.72</v>
      </c>
      <c r="G85" s="1" t="n">
        <v>14337592632.74</v>
      </c>
      <c r="H85" s="1" t="n">
        <v>15199670112.68</v>
      </c>
      <c r="I85" s="1" t="n">
        <v>26287974970.72</v>
      </c>
      <c r="J85" s="1" t="n">
        <v>18271457921.83</v>
      </c>
      <c r="K85" s="1" t="n">
        <v>17733707083.23</v>
      </c>
      <c r="L85" s="1" t="n">
        <v>30057663477.75</v>
      </c>
      <c r="M85" s="1" t="n">
        <v>19106256993.04</v>
      </c>
      <c r="N85" s="1" t="n">
        <v>18154839077.03</v>
      </c>
      <c r="O85" s="1" t="n">
        <v>41739511218.12</v>
      </c>
      <c r="P85" s="1" t="n">
        <v>19237752249.53</v>
      </c>
      <c r="Q85" s="1" t="n">
        <v>20754305891.58</v>
      </c>
      <c r="R85" s="1" t="n">
        <v>35332735566.11</v>
      </c>
      <c r="S85" s="1" t="n">
        <v>21461059074.81</v>
      </c>
      <c r="T85" s="1" t="n">
        <v>20788425978.45</v>
      </c>
      <c r="U85" s="1" t="n">
        <v>43822628646.35</v>
      </c>
      <c r="V85" s="1" t="n">
        <v>21748193504.92</v>
      </c>
      <c r="W85" s="1"/>
      <c r="X85" s="1"/>
      <c r="Y85" s="1"/>
      <c r="Z85" s="1"/>
    </row>
    <row r="86">
      <c r="A86" s="9" t="n">
        <v>81</v>
      </c>
      <c r="B86" s="9" t="s">
        <v>172</v>
      </c>
      <c r="C86" s="1" t="n">
        <v>226922718.56</v>
      </c>
      <c r="D86" s="1" t="n">
        <v>158836355.48</v>
      </c>
      <c r="E86" s="1" t="n">
        <v>75338496.76</v>
      </c>
      <c r="F86" s="1" t="n">
        <v>116718981.01</v>
      </c>
      <c r="G86" s="1" t="n">
        <v>59616341.13</v>
      </c>
      <c r="H86" s="1" t="n">
        <v>60398817.25</v>
      </c>
      <c r="I86" s="1" t="n">
        <v>105294538.85</v>
      </c>
      <c r="J86" s="1" t="n">
        <v>132818395.96</v>
      </c>
      <c r="K86" s="1" t="n">
        <v>78278616.33</v>
      </c>
      <c r="L86" s="1" t="n">
        <v>129662218.88</v>
      </c>
      <c r="M86" s="1" t="n">
        <v>65144452.38</v>
      </c>
      <c r="N86" s="1" t="n">
        <v>99740879.39</v>
      </c>
      <c r="O86" s="1" t="n">
        <v>243120677.85</v>
      </c>
      <c r="P86" s="1" t="n">
        <v>123254392.5</v>
      </c>
      <c r="Q86" s="1" t="n">
        <v>81664074.23</v>
      </c>
      <c r="R86" s="1" t="n">
        <v>187135186.82</v>
      </c>
      <c r="S86" s="1" t="n">
        <v>75052596.51</v>
      </c>
      <c r="T86" s="1" t="n">
        <v>74511757.6</v>
      </c>
      <c r="U86" s="1" t="n">
        <v>136621213.92</v>
      </c>
      <c r="V86" s="1" t="n">
        <v>146825868.76</v>
      </c>
      <c r="W86" s="1"/>
      <c r="X86" s="1"/>
      <c r="Y86" s="1"/>
      <c r="Z86" s="1"/>
    </row>
    <row r="87">
      <c r="A87" s="9" t="n">
        <v>82</v>
      </c>
      <c r="B87" s="9" t="s">
        <v>173</v>
      </c>
      <c r="C87" s="1" t="n">
        <v>4323390670.19</v>
      </c>
      <c r="D87" s="1" t="n">
        <v>4223833914.24</v>
      </c>
      <c r="E87" s="1" t="n">
        <v>3971340059.94</v>
      </c>
      <c r="F87" s="1" t="n">
        <v>3915730996.33</v>
      </c>
      <c r="G87" s="1" t="n">
        <v>3098843529.26</v>
      </c>
      <c r="H87" s="1" t="n">
        <v>3501451227.87</v>
      </c>
      <c r="I87" s="1" t="n">
        <v>3591056293.64</v>
      </c>
      <c r="J87" s="1" t="n">
        <v>3657299543.79</v>
      </c>
      <c r="K87" s="1" t="n">
        <v>3625317035.97</v>
      </c>
      <c r="L87" s="1" t="n">
        <v>3715390052.37</v>
      </c>
      <c r="M87" s="1" t="n">
        <v>3785883072.72</v>
      </c>
      <c r="N87" s="1" t="n">
        <v>4017812839.82</v>
      </c>
      <c r="O87" s="1" t="n">
        <v>4189023345.42</v>
      </c>
      <c r="P87" s="1" t="n">
        <v>4007427633.86</v>
      </c>
      <c r="Q87" s="1" t="n">
        <v>4101803850.41</v>
      </c>
      <c r="R87" s="1" t="n">
        <v>4439104318.44</v>
      </c>
      <c r="S87" s="1" t="n">
        <v>4148011397.07</v>
      </c>
      <c r="T87" s="1" t="n">
        <v>4112162691.74</v>
      </c>
      <c r="U87" s="1" t="n">
        <v>4398348205.39</v>
      </c>
      <c r="V87" s="1" t="n">
        <v>4465744820.45</v>
      </c>
      <c r="W87" s="1"/>
      <c r="X87" s="1"/>
      <c r="Y87" s="1"/>
      <c r="Z87" s="1"/>
    </row>
    <row r="88">
      <c r="A88" s="9" t="n">
        <v>83</v>
      </c>
      <c r="B88" s="9" t="s">
        <v>174</v>
      </c>
      <c r="C88" s="1" t="n">
        <v>113954424.73</v>
      </c>
      <c r="D88" s="1" t="n">
        <v>99119123.53</v>
      </c>
      <c r="E88" s="1" t="n">
        <v>89379075.62</v>
      </c>
      <c r="F88" s="1" t="n">
        <v>91208016.74</v>
      </c>
      <c r="G88" s="1" t="n">
        <v>59828043.3</v>
      </c>
      <c r="H88" s="1" t="n">
        <v>68194077.15</v>
      </c>
      <c r="I88" s="1" t="n">
        <v>75186110.11</v>
      </c>
      <c r="J88" s="1" t="n">
        <v>71995841.59</v>
      </c>
      <c r="K88" s="1" t="n">
        <v>71115799.3</v>
      </c>
      <c r="L88" s="1" t="n">
        <v>74987280.96</v>
      </c>
      <c r="M88" s="1" t="n">
        <v>70625911.73</v>
      </c>
      <c r="N88" s="1" t="n">
        <v>78000062.18</v>
      </c>
      <c r="O88" s="1" t="n">
        <v>84798328.31</v>
      </c>
      <c r="P88" s="1" t="n">
        <v>90247300.25</v>
      </c>
      <c r="Q88" s="1" t="n">
        <v>83602670.09</v>
      </c>
      <c r="R88" s="1" t="n">
        <v>111010253.43</v>
      </c>
      <c r="S88" s="1" t="n">
        <v>102699192.61</v>
      </c>
      <c r="T88" s="1" t="n">
        <v>114009766.33</v>
      </c>
      <c r="U88" s="1" t="n">
        <v>124007914.06</v>
      </c>
      <c r="V88" s="1" t="n">
        <v>108280315.6</v>
      </c>
      <c r="W88" s="1"/>
      <c r="X88" s="1"/>
      <c r="Y88" s="1"/>
      <c r="Z88" s="1"/>
    </row>
    <row r="89">
      <c r="A89" s="9" t="n">
        <v>84</v>
      </c>
      <c r="B89" s="9" t="s">
        <v>175</v>
      </c>
      <c r="C89" s="1" t="n">
        <v>2739572608.62</v>
      </c>
      <c r="D89" s="1" t="n">
        <v>2327919908.15</v>
      </c>
      <c r="E89" s="1" t="n">
        <v>3567018449.93</v>
      </c>
      <c r="F89" s="1" t="n">
        <v>2504825200.04</v>
      </c>
      <c r="G89" s="1" t="n">
        <v>2426328188.5</v>
      </c>
      <c r="H89" s="1" t="n">
        <v>2022749815.15</v>
      </c>
      <c r="I89" s="1" t="n">
        <v>2807269590.92</v>
      </c>
      <c r="J89" s="1" t="n">
        <v>3011994226.35</v>
      </c>
      <c r="K89" s="1" t="n">
        <v>2995109519.7</v>
      </c>
      <c r="L89" s="1" t="n">
        <v>3137238468.57</v>
      </c>
      <c r="M89" s="1" t="n">
        <v>2741480508.34</v>
      </c>
      <c r="N89" s="1" t="n">
        <v>3056614125.75</v>
      </c>
      <c r="O89" s="1" t="n">
        <v>2494630912.42</v>
      </c>
      <c r="P89" s="1" t="n">
        <v>2467865907.51</v>
      </c>
      <c r="Q89" s="1" t="n">
        <v>2228194115.66</v>
      </c>
      <c r="R89" s="1" t="n">
        <v>2476850950.82</v>
      </c>
      <c r="S89" s="1" t="n">
        <v>2524680929.24</v>
      </c>
      <c r="T89" s="1" t="n">
        <v>2622675331.48</v>
      </c>
      <c r="U89" s="1" t="n">
        <v>3010225955.92</v>
      </c>
      <c r="V89" s="1" t="n">
        <v>3055111690.05</v>
      </c>
      <c r="W89" s="1"/>
      <c r="X89" s="1"/>
      <c r="Y89" s="1"/>
      <c r="Z89" s="1"/>
    </row>
    <row r="90">
      <c r="A90" s="9" t="n">
        <v>89</v>
      </c>
      <c r="B90" s="9" t="s">
        <v>176</v>
      </c>
      <c r="C90" s="1" t="n">
        <v>16328430.28</v>
      </c>
      <c r="D90" s="1" t="n">
        <v>14657935.33</v>
      </c>
      <c r="E90" s="1" t="n">
        <v>14954266.6</v>
      </c>
      <c r="F90" s="1" t="n">
        <v>15846037.78</v>
      </c>
      <c r="G90" s="1" t="n">
        <v>11290485.57</v>
      </c>
      <c r="H90" s="1" t="n">
        <v>16740494.59</v>
      </c>
      <c r="I90" s="1" t="n">
        <v>20717427.24</v>
      </c>
      <c r="J90" s="1" t="n">
        <v>22114615.96</v>
      </c>
      <c r="K90" s="1" t="n">
        <v>19523273.87</v>
      </c>
      <c r="L90" s="1" t="n">
        <v>21313239.48</v>
      </c>
      <c r="M90" s="1" t="n">
        <v>22659572.87</v>
      </c>
      <c r="N90" s="1" t="n">
        <v>18282811.67</v>
      </c>
      <c r="O90" s="1" t="n">
        <v>25687074.19</v>
      </c>
      <c r="P90" s="1" t="n">
        <v>24130107.63</v>
      </c>
      <c r="Q90" s="1" t="n">
        <v>28192573.46</v>
      </c>
      <c r="R90" s="1" t="n">
        <v>33045044.35</v>
      </c>
      <c r="S90" s="1" t="n">
        <v>31921785.56</v>
      </c>
      <c r="T90" s="1" t="n">
        <v>29216114.5</v>
      </c>
      <c r="U90" s="1" t="n">
        <v>30143672.94</v>
      </c>
      <c r="V90" s="1" t="n">
        <v>28095809.48</v>
      </c>
      <c r="W90" s="1"/>
      <c r="X90" s="1"/>
      <c r="Y90" s="1"/>
      <c r="Z90" s="1"/>
    </row>
    <row r="91">
      <c r="A91" s="9" t="n">
        <v>90</v>
      </c>
      <c r="B91" s="9" t="s">
        <v>177</v>
      </c>
      <c r="C91" s="1" t="n">
        <v>4997326.15</v>
      </c>
      <c r="D91" s="1" t="n">
        <v>2757799.6</v>
      </c>
      <c r="E91" s="1" t="n">
        <v>2830991.54</v>
      </c>
      <c r="F91" s="1" t="n">
        <v>2345810.36</v>
      </c>
      <c r="G91" s="1" t="n">
        <v>1446382.56</v>
      </c>
      <c r="H91" s="1" t="n">
        <v>1731822.82</v>
      </c>
      <c r="I91" s="1" t="n">
        <v>2404061.08</v>
      </c>
      <c r="J91" s="1" t="n">
        <v>2329361.58</v>
      </c>
      <c r="K91" s="1" t="n">
        <v>1992886.33</v>
      </c>
      <c r="L91" s="1" t="n">
        <v>2038440.1</v>
      </c>
      <c r="M91" s="1" t="n">
        <v>2186356.6</v>
      </c>
      <c r="N91" s="1" t="n">
        <v>1929828.61</v>
      </c>
      <c r="O91" s="1" t="n">
        <v>4126324.98</v>
      </c>
      <c r="P91" s="1" t="n">
        <v>2057758.05</v>
      </c>
      <c r="Q91" s="1" t="n">
        <v>1899689.77</v>
      </c>
      <c r="R91" s="1" t="n">
        <v>2560590.23</v>
      </c>
      <c r="S91" s="1" t="n">
        <v>2690343.97</v>
      </c>
      <c r="T91" s="1" t="n">
        <v>3112009.74</v>
      </c>
      <c r="U91" s="1" t="n">
        <v>2563151.68</v>
      </c>
      <c r="V91" s="1" t="n">
        <v>2799157.75</v>
      </c>
      <c r="W91" s="1"/>
      <c r="X91" s="1"/>
      <c r="Y91" s="1"/>
      <c r="Z91" s="1"/>
    </row>
    <row r="92">
      <c r="A92" s="9" t="n">
        <v>92</v>
      </c>
      <c r="B92" s="9" t="s">
        <v>178</v>
      </c>
      <c r="C92" s="1" t="n">
        <v>3118593630.17</v>
      </c>
      <c r="D92" s="1" t="n">
        <v>1514293688.48</v>
      </c>
      <c r="E92" s="1" t="n">
        <v>1434964258.98</v>
      </c>
      <c r="F92" s="1" t="n">
        <v>2379816295.87</v>
      </c>
      <c r="G92" s="1" t="n">
        <v>1294084020.02</v>
      </c>
      <c r="H92" s="1" t="n">
        <v>1364151697.55</v>
      </c>
      <c r="I92" s="1" t="n">
        <v>2509685716.38</v>
      </c>
      <c r="J92" s="1" t="n">
        <v>1415735392.38</v>
      </c>
      <c r="K92" s="1" t="n">
        <v>1426312745.83</v>
      </c>
      <c r="L92" s="1" t="n">
        <v>2962112618.94</v>
      </c>
      <c r="M92" s="1" t="n">
        <v>1766977047.93</v>
      </c>
      <c r="N92" s="1" t="n">
        <v>1620201227.03</v>
      </c>
      <c r="O92" s="1" t="n">
        <v>3745083943.44</v>
      </c>
      <c r="P92" s="1" t="n">
        <v>1702403583.92</v>
      </c>
      <c r="Q92" s="1" t="n">
        <v>2163445199.99</v>
      </c>
      <c r="R92" s="1" t="n">
        <v>3230361840.74</v>
      </c>
      <c r="S92" s="1" t="n">
        <v>1715831663.46</v>
      </c>
      <c r="T92" s="1" t="n">
        <v>1726423979.09</v>
      </c>
      <c r="U92" s="1" t="n">
        <v>3630130454.95</v>
      </c>
      <c r="V92" s="1" t="n">
        <v>1837733980.73</v>
      </c>
      <c r="W92" s="1"/>
      <c r="X92" s="1"/>
      <c r="Y92" s="1"/>
      <c r="Z92" s="1"/>
    </row>
    <row r="93">
      <c r="A93" s="9" t="n">
        <v>93</v>
      </c>
      <c r="B93" s="9" t="s">
        <v>179</v>
      </c>
      <c r="C93" s="1" t="n">
        <v>739017568.41</v>
      </c>
      <c r="D93" s="1" t="n">
        <v>636303745.99</v>
      </c>
      <c r="E93" s="1" t="n">
        <v>603342980.95</v>
      </c>
      <c r="F93" s="1" t="n">
        <v>690026001.33</v>
      </c>
      <c r="G93" s="1" t="n">
        <v>565725079.3</v>
      </c>
      <c r="H93" s="1" t="n">
        <v>579861572.58</v>
      </c>
      <c r="I93" s="1" t="n">
        <v>722459973.12</v>
      </c>
      <c r="J93" s="1" t="n">
        <v>646042943.01</v>
      </c>
      <c r="K93" s="1" t="n">
        <v>609024367.37</v>
      </c>
      <c r="L93" s="1" t="n">
        <v>723153174.56</v>
      </c>
      <c r="M93" s="1" t="n">
        <v>654631133</v>
      </c>
      <c r="N93" s="1" t="n">
        <v>647707385.28</v>
      </c>
      <c r="O93" s="1" t="n">
        <v>795374529.14</v>
      </c>
      <c r="P93" s="1" t="n">
        <v>622887098.59</v>
      </c>
      <c r="Q93" s="1" t="n">
        <v>672653340.23</v>
      </c>
      <c r="R93" s="1" t="n">
        <v>787260774.62</v>
      </c>
      <c r="S93" s="1" t="n">
        <v>678181074.65</v>
      </c>
      <c r="T93" s="1" t="n">
        <v>669439427.33</v>
      </c>
      <c r="U93" s="1" t="n">
        <v>796968163.29</v>
      </c>
      <c r="V93" s="1" t="n">
        <v>687860921.58</v>
      </c>
      <c r="W93" s="1"/>
      <c r="X93" s="1"/>
      <c r="Y93" s="1"/>
      <c r="Z93" s="1"/>
    </row>
    <row r="94">
      <c r="A94" s="9" t="n">
        <v>94</v>
      </c>
      <c r="B94" s="9" t="s">
        <v>180</v>
      </c>
      <c r="C94" s="1" t="n">
        <v>256718941.16</v>
      </c>
      <c r="D94" s="1" t="n">
        <v>178957585.82</v>
      </c>
      <c r="E94" s="1" t="n">
        <v>179483595.78</v>
      </c>
      <c r="F94" s="1" t="n">
        <v>303102711.28</v>
      </c>
      <c r="G94" s="1" t="n">
        <v>153520613.67</v>
      </c>
      <c r="H94" s="1" t="n">
        <v>194741072.35</v>
      </c>
      <c r="I94" s="1" t="n">
        <v>320904212.99</v>
      </c>
      <c r="J94" s="1" t="n">
        <v>182815830.81</v>
      </c>
      <c r="K94" s="1" t="n">
        <v>213028725.13</v>
      </c>
      <c r="L94" s="1" t="n">
        <v>317615189.79</v>
      </c>
      <c r="M94" s="1" t="n">
        <v>185415591.68</v>
      </c>
      <c r="N94" s="1" t="n">
        <v>201848106.71</v>
      </c>
      <c r="O94" s="1" t="n">
        <v>362579774.71</v>
      </c>
      <c r="P94" s="1" t="n">
        <v>192050396.11</v>
      </c>
      <c r="Q94" s="1" t="n">
        <v>193241695.38</v>
      </c>
      <c r="R94" s="1" t="n">
        <v>402326684.58</v>
      </c>
      <c r="S94" s="1" t="n">
        <v>212881950.06</v>
      </c>
      <c r="T94" s="1" t="n">
        <v>220728420.02</v>
      </c>
      <c r="U94" s="1" t="n">
        <v>373125020.77</v>
      </c>
      <c r="V94" s="1" t="n">
        <v>208178629.35</v>
      </c>
      <c r="W94" s="1"/>
      <c r="X94" s="1"/>
      <c r="Y94" s="1"/>
      <c r="Z94" s="1"/>
    </row>
    <row r="95">
      <c r="A95" s="9" t="n">
        <v>98</v>
      </c>
      <c r="B95" s="9" t="s">
        <v>181</v>
      </c>
      <c r="C95" s="1" t="n">
        <v>40906020.42</v>
      </c>
      <c r="D95" s="1" t="n">
        <v>5848452.17</v>
      </c>
      <c r="E95" s="1" t="n">
        <v>3426662.6</v>
      </c>
      <c r="F95" s="1" t="n">
        <v>7252578.91</v>
      </c>
      <c r="G95" s="1" t="n">
        <v>1720585.71</v>
      </c>
      <c r="H95" s="1" t="n">
        <v>2701319.68</v>
      </c>
      <c r="I95" s="1" t="n">
        <v>6869027.13</v>
      </c>
      <c r="J95" s="1" t="n">
        <v>2964770.16</v>
      </c>
      <c r="K95" s="1" t="n">
        <v>5593832.35</v>
      </c>
      <c r="L95" s="1" t="n">
        <v>9654516.69</v>
      </c>
      <c r="M95" s="1" t="n">
        <v>3777711.08</v>
      </c>
      <c r="N95" s="1" t="n">
        <v>2443017.33</v>
      </c>
      <c r="O95" s="1" t="n">
        <v>34669828.06</v>
      </c>
      <c r="P95" s="1" t="n">
        <v>6209279.15</v>
      </c>
      <c r="Q95" s="1" t="n">
        <v>4622410.1</v>
      </c>
      <c r="R95" s="1" t="n">
        <v>10237144.55</v>
      </c>
      <c r="S95" s="1" t="n">
        <v>3471980.73</v>
      </c>
      <c r="T95" s="1" t="n">
        <v>3868333.19</v>
      </c>
      <c r="U95" s="1" t="n">
        <v>12763524.54</v>
      </c>
      <c r="V95" s="1" t="n">
        <v>1913232.09</v>
      </c>
      <c r="W95" s="1"/>
      <c r="X95" s="1"/>
      <c r="Y95" s="1"/>
      <c r="Z95" s="1"/>
    </row>
    <row r="96">
      <c r="A96" s="9" t="n">
        <v>99</v>
      </c>
      <c r="B96" s="9" t="s">
        <v>182</v>
      </c>
      <c r="C96" s="1" t="n">
        <v>382025078.91</v>
      </c>
      <c r="D96" s="1" t="n">
        <v>185312935.74</v>
      </c>
      <c r="E96" s="1" t="n">
        <v>194677392.86</v>
      </c>
      <c r="F96" s="1" t="n">
        <v>438825107.03</v>
      </c>
      <c r="G96" s="1" t="n">
        <v>287418900.33</v>
      </c>
      <c r="H96" s="1" t="n">
        <v>208290191.33</v>
      </c>
      <c r="I96" s="1" t="n">
        <v>305525859.07</v>
      </c>
      <c r="J96" s="1" t="n">
        <v>203499228.29</v>
      </c>
      <c r="K96" s="1" t="n">
        <v>200659904.24</v>
      </c>
      <c r="L96" s="1" t="n">
        <v>474240596.5</v>
      </c>
      <c r="M96" s="1" t="n">
        <v>3135346556.3</v>
      </c>
      <c r="N96" s="1" t="n">
        <v>203117917.29</v>
      </c>
      <c r="O96" s="1" t="n">
        <v>699932660.06</v>
      </c>
      <c r="P96" s="1" t="n">
        <v>235548396.7</v>
      </c>
      <c r="Q96" s="1" t="n">
        <v>346644765.51</v>
      </c>
      <c r="R96" s="1" t="n">
        <v>368618179.91</v>
      </c>
      <c r="S96" s="1" t="n">
        <v>375005770.06</v>
      </c>
      <c r="T96" s="1" t="n">
        <v>304718871.94</v>
      </c>
      <c r="U96" s="1" t="n">
        <v>666678773.01</v>
      </c>
      <c r="V96" s="1" t="n">
        <v>412463293.67</v>
      </c>
      <c r="W96" s="1"/>
      <c r="X96" s="1"/>
      <c r="Y96" s="1"/>
      <c r="Z96" s="1"/>
    </row>
    <row r="97">
      <c r="A97" s="9" t="n">
        <v>103</v>
      </c>
      <c r="B97" s="9" t="s">
        <v>183</v>
      </c>
      <c r="C97" s="1" t="n">
        <v>286968730.13</v>
      </c>
      <c r="D97" s="1" t="n">
        <v>195854044.23</v>
      </c>
      <c r="E97" s="1" t="n">
        <v>164866405.82</v>
      </c>
      <c r="F97" s="1" t="n">
        <v>150785815.04</v>
      </c>
      <c r="G97" s="1" t="n">
        <v>86381274.9</v>
      </c>
      <c r="H97" s="1" t="n">
        <v>71986416.44</v>
      </c>
      <c r="I97" s="1" t="n">
        <v>79941345.86</v>
      </c>
      <c r="J97" s="1" t="n">
        <v>77715546.24</v>
      </c>
      <c r="K97" s="1" t="n">
        <v>79547118.95</v>
      </c>
      <c r="L97" s="1" t="n">
        <v>111056956.26</v>
      </c>
      <c r="M97" s="1" t="n">
        <v>87518329.54</v>
      </c>
      <c r="N97" s="1" t="n">
        <v>87981457.32</v>
      </c>
      <c r="O97" s="1" t="n">
        <v>126039716.6</v>
      </c>
      <c r="P97" s="1" t="n">
        <v>94462906.01</v>
      </c>
      <c r="Q97" s="1" t="n">
        <v>95259153.64</v>
      </c>
      <c r="R97" s="1" t="n">
        <v>126754426.32</v>
      </c>
      <c r="S97" s="1" t="n">
        <v>121190046.31</v>
      </c>
      <c r="T97" s="1" t="n">
        <v>124560838.55</v>
      </c>
      <c r="U97" s="1" t="n">
        <v>162284384.06</v>
      </c>
      <c r="V97" s="1" t="n">
        <v>155504173.17</v>
      </c>
      <c r="W97" s="1"/>
      <c r="X97" s="1"/>
      <c r="Y97" s="1"/>
      <c r="Z97" s="1"/>
    </row>
    <row r="98">
      <c r="A98" s="9" t="n">
        <v>104</v>
      </c>
      <c r="B98" s="9" t="s">
        <v>184</v>
      </c>
      <c r="C98" s="1" t="n">
        <v>152728149943.25</v>
      </c>
      <c r="D98" s="1" t="n">
        <v>101940648829.7</v>
      </c>
      <c r="E98" s="1" t="n">
        <v>102766738925.01</v>
      </c>
      <c r="F98" s="1" t="n">
        <v>117251340352.48</v>
      </c>
      <c r="G98" s="1" t="n">
        <v>77282591114.35</v>
      </c>
      <c r="H98" s="1" t="n">
        <v>84702479102.18</v>
      </c>
      <c r="I98" s="1" t="n">
        <v>115183141753.52</v>
      </c>
      <c r="J98" s="1" t="n">
        <v>96284455919.73</v>
      </c>
      <c r="K98" s="1" t="n">
        <v>93633653032.53</v>
      </c>
      <c r="L98" s="1" t="n">
        <v>124132067949.2</v>
      </c>
      <c r="M98" s="1" t="n">
        <v>105270880230.26</v>
      </c>
      <c r="N98" s="1" t="n">
        <v>100015490052.71</v>
      </c>
      <c r="O98" s="1" t="n">
        <v>158542054586.54</v>
      </c>
      <c r="P98" s="1" t="n">
        <v>103428552068.93</v>
      </c>
      <c r="Q98" s="1" t="n">
        <v>105434756616.85</v>
      </c>
      <c r="R98" s="1" t="n">
        <v>149529822479.02</v>
      </c>
      <c r="S98" s="1" t="n">
        <v>117755932440.27</v>
      </c>
      <c r="T98" s="1" t="n">
        <v>117013776494.48</v>
      </c>
      <c r="U98" s="1" t="n">
        <v>157637209296.01</v>
      </c>
      <c r="V98" s="1" t="n">
        <v>120531430464.2</v>
      </c>
      <c r="W98" s="1"/>
      <c r="X98" s="1"/>
      <c r="Y98" s="1"/>
      <c r="Z98" s="1"/>
    </row>
    <row r="99">
      <c r="A99" s="10"/>
      <c r="B99" s="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1"/>
      <c r="B100" t="s">
        <v>185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1"/>
      <c r="B101" t="s">
        <v>186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/>
      <c r="B102" t="s">
        <v>187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/>
      <c r="B10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/>
      <c r="B104" t="s">
        <v>188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0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19</v>
      </c>
      <c r="D8" s="12" t="s">
        <v>9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34614288.5</v>
      </c>
      <c r="D13" s="1" t="n">
        <v>34552402.67</v>
      </c>
      <c r="E13" s="1" t="n">
        <v>38050852.71</v>
      </c>
      <c r="F13" s="1" t="n">
        <v>40480056.97</v>
      </c>
      <c r="G13" s="1" t="n">
        <v>39191494.13</v>
      </c>
      <c r="H13" s="1" t="n">
        <v>43473627.87</v>
      </c>
      <c r="I13" s="1" t="n">
        <v>36459542.22</v>
      </c>
      <c r="J13" s="1" t="n">
        <v>41240563.46</v>
      </c>
      <c r="K13" s="1" t="n">
        <v>35762082.12</v>
      </c>
      <c r="L13" s="1" t="n">
        <v>35373618.28</v>
      </c>
      <c r="M13" s="1" t="n">
        <v>39606463.23</v>
      </c>
      <c r="N13" s="1" t="n">
        <v>36396132.5</v>
      </c>
      <c r="O13" s="1" t="n">
        <v>38948339.84</v>
      </c>
      <c r="P13" s="1" t="n">
        <v>41515598.01</v>
      </c>
      <c r="Q13" s="1" t="n">
        <v>37393656.65</v>
      </c>
      <c r="R13" s="1" t="n">
        <v>43418554.67</v>
      </c>
      <c r="S13" s="1" t="n">
        <v>50313972.99</v>
      </c>
      <c r="T13" s="1" t="n">
        <v>41662801.2</v>
      </c>
      <c r="U13" s="1" t="n">
        <v>41652987.34</v>
      </c>
      <c r="V13" s="1" t="n">
        <v>53756088.62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191189.61</v>
      </c>
      <c r="D14" s="1" t="n">
        <v>126550.15</v>
      </c>
      <c r="E14" s="1" t="n">
        <v>146255.16</v>
      </c>
      <c r="F14" s="1" t="n">
        <v>162988.75</v>
      </c>
      <c r="G14" s="1" t="n">
        <v>26025.54</v>
      </c>
      <c r="H14" s="1" t="n">
        <v>66928.35</v>
      </c>
      <c r="I14" s="1" t="n">
        <v>122442.94</v>
      </c>
      <c r="J14" s="1" t="n">
        <v>100437.19</v>
      </c>
      <c r="K14" s="1" t="n">
        <v>133428.22</v>
      </c>
      <c r="L14" s="1" t="n">
        <v>95072.59</v>
      </c>
      <c r="M14" s="1" t="n">
        <v>53404.54</v>
      </c>
      <c r="N14" s="1" t="n">
        <v>61270.42</v>
      </c>
      <c r="O14" s="1" t="n">
        <v>122471.24</v>
      </c>
      <c r="P14" s="1" t="n">
        <v>67394.29</v>
      </c>
      <c r="Q14" s="1" t="n">
        <v>67366.23</v>
      </c>
      <c r="R14" s="1" t="n">
        <v>76999.65</v>
      </c>
      <c r="S14" s="1" t="n">
        <v>56737.2</v>
      </c>
      <c r="T14" s="1" t="n">
        <v>51074.24</v>
      </c>
      <c r="U14" s="1" t="n">
        <v>95804.93</v>
      </c>
      <c r="V14" s="1" t="n">
        <v>86573.93</v>
      </c>
      <c r="W14" s="1"/>
      <c r="X14" s="1"/>
      <c r="Y14" s="1"/>
      <c r="Z14" s="1"/>
    </row>
    <row r="15">
      <c r="A15" s="9" t="n">
        <v>6</v>
      </c>
      <c r="B15" s="9" t="s">
        <v>104</v>
      </c>
      <c r="C15" s="1" t="n">
        <v>167243.86</v>
      </c>
      <c r="D15" s="1" t="n">
        <v>145752.39</v>
      </c>
      <c r="E15" s="1" t="n">
        <v>136190.36</v>
      </c>
      <c r="F15" s="1" t="n">
        <v>124305.8</v>
      </c>
      <c r="G15" s="1" t="n">
        <v>156489.54</v>
      </c>
      <c r="H15" s="1" t="n">
        <v>188143.83</v>
      </c>
      <c r="I15" s="1" t="n">
        <v>256645.48</v>
      </c>
      <c r="J15" s="1" t="n">
        <v>128865.18</v>
      </c>
      <c r="K15" s="1" t="n">
        <v>183408.81</v>
      </c>
      <c r="L15" s="1" t="n">
        <v>148694.36</v>
      </c>
      <c r="M15" s="1" t="n">
        <v>221488.1</v>
      </c>
      <c r="N15" s="1" t="n">
        <v>132268.48</v>
      </c>
      <c r="O15" s="1" t="n">
        <v>132323.94</v>
      </c>
      <c r="P15" s="1" t="n">
        <v>155179.14</v>
      </c>
      <c r="Q15" s="1" t="n">
        <v>173912.35</v>
      </c>
      <c r="R15" s="1" t="n">
        <v>227615.78</v>
      </c>
      <c r="S15" s="1" t="n">
        <v>214796.75</v>
      </c>
      <c r="T15" s="1" t="n">
        <v>194272.67</v>
      </c>
      <c r="U15" s="1" t="n">
        <v>246478.49</v>
      </c>
      <c r="V15" s="1" t="n">
        <v>198160.26</v>
      </c>
      <c r="W15" s="1"/>
      <c r="X15" s="1"/>
      <c r="Y15" s="1"/>
      <c r="Z15" s="1"/>
    </row>
    <row r="16">
      <c r="A16" s="9" t="n">
        <v>8</v>
      </c>
      <c r="B16" s="9" t="s">
        <v>106</v>
      </c>
      <c r="C16" s="1" t="n">
        <v>14825397.99</v>
      </c>
      <c r="D16" s="1" t="n">
        <v>15839071.2</v>
      </c>
      <c r="E16" s="1" t="n">
        <v>16118282.18</v>
      </c>
      <c r="F16" s="1" t="n">
        <v>11941470.3</v>
      </c>
      <c r="G16" s="1" t="n">
        <v>8791639.21</v>
      </c>
      <c r="H16" s="1" t="n">
        <v>14133109.88</v>
      </c>
      <c r="I16" s="1" t="n">
        <v>14601791.99</v>
      </c>
      <c r="J16" s="1" t="n">
        <v>15046432.52</v>
      </c>
      <c r="K16" s="1" t="n">
        <v>14442151.8</v>
      </c>
      <c r="L16" s="1" t="n">
        <v>13687128.51</v>
      </c>
      <c r="M16" s="1" t="n">
        <v>14965134.47</v>
      </c>
      <c r="N16" s="1" t="n">
        <v>14021520.71</v>
      </c>
      <c r="O16" s="1" t="n">
        <v>15360109.63</v>
      </c>
      <c r="P16" s="1" t="n">
        <v>16507818.01</v>
      </c>
      <c r="Q16" s="1" t="n">
        <v>15935124.11</v>
      </c>
      <c r="R16" s="1" t="n">
        <v>19860790.54</v>
      </c>
      <c r="S16" s="1" t="n">
        <v>19566663.99</v>
      </c>
      <c r="T16" s="1" t="n">
        <v>18582129.83</v>
      </c>
      <c r="U16" s="1" t="n">
        <v>17699296.18</v>
      </c>
      <c r="V16" s="1" t="n">
        <v>18399515.89</v>
      </c>
      <c r="W16" s="1"/>
      <c r="X16" s="1"/>
      <c r="Y16" s="1"/>
      <c r="Z16" s="1"/>
    </row>
    <row r="17">
      <c r="A17" s="9" t="n">
        <v>9</v>
      </c>
      <c r="B17" s="9" t="s">
        <v>107</v>
      </c>
      <c r="C17" s="1" t="n">
        <v>2332256.59</v>
      </c>
      <c r="D17" s="1" t="n">
        <v>2022293.55</v>
      </c>
      <c r="E17" s="1" t="n">
        <v>2260537.46</v>
      </c>
      <c r="F17" s="1" t="n">
        <v>1961183.36</v>
      </c>
      <c r="G17" s="1" t="n">
        <v>1138495.52</v>
      </c>
      <c r="H17" s="1" t="n">
        <v>1749815.35</v>
      </c>
      <c r="I17" s="1" t="n">
        <v>1874727.36</v>
      </c>
      <c r="J17" s="1" t="n">
        <v>1886742.44</v>
      </c>
      <c r="K17" s="1" t="n">
        <v>1782265.25</v>
      </c>
      <c r="L17" s="1" t="n">
        <v>1827461.35</v>
      </c>
      <c r="M17" s="1" t="n">
        <v>1942256.18</v>
      </c>
      <c r="N17" s="1" t="n">
        <v>1944031.61</v>
      </c>
      <c r="O17" s="1" t="n">
        <v>2308007.19</v>
      </c>
      <c r="P17" s="1" t="n">
        <v>1980025.71</v>
      </c>
      <c r="Q17" s="1" t="n">
        <v>2564988.53</v>
      </c>
      <c r="R17" s="1" t="n">
        <v>2599346.92</v>
      </c>
      <c r="S17" s="1" t="n">
        <v>2372505.34</v>
      </c>
      <c r="T17" s="1" t="n">
        <v>2524115.94</v>
      </c>
      <c r="U17" s="1" t="n">
        <v>2221497.17</v>
      </c>
      <c r="V17" s="1" t="n">
        <v>2355558.45</v>
      </c>
      <c r="W17" s="1"/>
      <c r="X17" s="1"/>
      <c r="Y17" s="1"/>
      <c r="Z17" s="1"/>
    </row>
    <row r="18">
      <c r="A18" s="9" t="n">
        <v>10</v>
      </c>
      <c r="B18" s="9" t="s">
        <v>108</v>
      </c>
      <c r="C18" s="1" t="n">
        <v>2363183.27</v>
      </c>
      <c r="D18" s="1" t="n">
        <v>1154338.34</v>
      </c>
      <c r="E18" s="1" t="n">
        <v>1393371.88</v>
      </c>
      <c r="F18" s="1" t="n">
        <v>923371.09</v>
      </c>
      <c r="G18" s="1" t="n">
        <v>281855.5</v>
      </c>
      <c r="H18" s="1" t="n">
        <v>1356224.29</v>
      </c>
      <c r="I18" s="1" t="n">
        <v>1608157.25</v>
      </c>
      <c r="J18" s="1" t="n">
        <v>1270255.25</v>
      </c>
      <c r="K18" s="1" t="n">
        <v>1271423.08</v>
      </c>
      <c r="L18" s="1" t="n">
        <v>1488777.85</v>
      </c>
      <c r="M18" s="1" t="n">
        <v>1221603.83</v>
      </c>
      <c r="N18" s="1" t="n">
        <v>1431684.46</v>
      </c>
      <c r="O18" s="1" t="n">
        <v>2520903.81</v>
      </c>
      <c r="P18" s="1" t="n">
        <v>1291948.81</v>
      </c>
      <c r="Q18" s="1" t="n">
        <v>1295817.86</v>
      </c>
      <c r="R18" s="1" t="n">
        <v>2052968.28</v>
      </c>
      <c r="S18" s="1" t="n">
        <v>1707400.8</v>
      </c>
      <c r="T18" s="1" t="n">
        <v>1678040.51</v>
      </c>
      <c r="U18" s="1" t="n">
        <v>2034055.05</v>
      </c>
      <c r="V18" s="1" t="n">
        <v>1487102.49</v>
      </c>
      <c r="W18" s="1"/>
      <c r="X18" s="1"/>
      <c r="Y18" s="1"/>
      <c r="Z18" s="1"/>
    </row>
    <row r="19">
      <c r="A19" s="9" t="n">
        <v>17</v>
      </c>
      <c r="B19" s="9" t="s">
        <v>110</v>
      </c>
      <c r="C19" s="1" t="n">
        <v>541334.24</v>
      </c>
      <c r="D19" s="1" t="n">
        <v>457166.81</v>
      </c>
      <c r="E19" s="1" t="n">
        <v>458310.83</v>
      </c>
      <c r="F19" s="1" t="n">
        <v>537312.28</v>
      </c>
      <c r="G19" s="1" t="n">
        <v>508473</v>
      </c>
      <c r="H19" s="1" t="n">
        <v>518168</v>
      </c>
      <c r="I19" s="1" t="n">
        <v>933019.72</v>
      </c>
      <c r="J19" s="1" t="n">
        <v>408591.38</v>
      </c>
      <c r="K19" s="1" t="n">
        <v>509725.22</v>
      </c>
      <c r="L19" s="1" t="n">
        <v>884336.41</v>
      </c>
      <c r="M19" s="1" t="n">
        <v>414411.77</v>
      </c>
      <c r="N19" s="1" t="n">
        <v>557510.05</v>
      </c>
      <c r="O19" s="1" t="n">
        <v>703202.38</v>
      </c>
      <c r="P19" s="1" t="n">
        <v>495206.2</v>
      </c>
      <c r="Q19" s="1" t="n">
        <v>426932.9</v>
      </c>
      <c r="R19" s="1" t="n">
        <v>597351.78</v>
      </c>
      <c r="S19" s="1" t="n">
        <v>550276.91</v>
      </c>
      <c r="T19" s="1" t="n">
        <v>508048.23</v>
      </c>
      <c r="U19" s="1" t="n">
        <v>412456.8</v>
      </c>
      <c r="V19" s="1" t="n">
        <v>899134.4</v>
      </c>
      <c r="W19" s="1"/>
      <c r="X19" s="1"/>
      <c r="Y19" s="1"/>
      <c r="Z19" s="1"/>
    </row>
    <row r="20">
      <c r="A20" s="9" t="n">
        <v>18</v>
      </c>
      <c r="B20" s="9" t="s">
        <v>111</v>
      </c>
      <c r="C20" s="1" t="n">
        <v>1931451.81</v>
      </c>
      <c r="D20" s="1" t="n">
        <v>2081897.97</v>
      </c>
      <c r="E20" s="1" t="n">
        <v>2034539.6</v>
      </c>
      <c r="F20" s="1" t="n">
        <v>2447617</v>
      </c>
      <c r="G20" s="1" t="n">
        <v>2408128.29</v>
      </c>
      <c r="H20" s="1" t="n">
        <v>2682528.15</v>
      </c>
      <c r="I20" s="1" t="n">
        <v>2444333.13</v>
      </c>
      <c r="J20" s="1" t="n">
        <v>2214461.44</v>
      </c>
      <c r="K20" s="1" t="n">
        <v>2192245.84</v>
      </c>
      <c r="L20" s="1" t="n">
        <v>2193522.27</v>
      </c>
      <c r="M20" s="1" t="n">
        <v>2327460.74</v>
      </c>
      <c r="N20" s="1" t="n">
        <v>2258593.74</v>
      </c>
      <c r="O20" s="1" t="n">
        <v>2352638.16</v>
      </c>
      <c r="P20" s="1" t="n">
        <v>2429530.04</v>
      </c>
      <c r="Q20" s="1" t="n">
        <v>2319970.26</v>
      </c>
      <c r="R20" s="1" t="n">
        <v>3055260.52</v>
      </c>
      <c r="S20" s="1" t="n">
        <v>2543287.29</v>
      </c>
      <c r="T20" s="1" t="n">
        <v>3185655.65</v>
      </c>
      <c r="U20" s="1" t="n">
        <v>2535490.71</v>
      </c>
      <c r="V20" s="1" t="n">
        <v>2209372.11</v>
      </c>
      <c r="W20" s="1"/>
      <c r="X20" s="1"/>
      <c r="Y20" s="1"/>
      <c r="Z20" s="1"/>
    </row>
    <row r="21">
      <c r="A21" s="9" t="n">
        <v>19</v>
      </c>
      <c r="B21" s="9" t="s">
        <v>112</v>
      </c>
      <c r="C21" s="1" t="n">
        <v>1080015.24</v>
      </c>
      <c r="D21" s="1" t="n">
        <v>671950.97</v>
      </c>
      <c r="E21" s="1" t="n">
        <v>1291818.24</v>
      </c>
      <c r="F21" s="1" t="n">
        <v>1148027.35</v>
      </c>
      <c r="G21" s="1" t="n">
        <v>1498227.76</v>
      </c>
      <c r="H21" s="1" t="n">
        <v>1642806.12</v>
      </c>
      <c r="I21" s="1" t="n">
        <v>1841042.44</v>
      </c>
      <c r="J21" s="1" t="n">
        <v>1876740.33</v>
      </c>
      <c r="K21" s="1" t="n">
        <v>2102343.21</v>
      </c>
      <c r="L21" s="1" t="n">
        <v>2130205.26</v>
      </c>
      <c r="M21" s="1" t="n">
        <v>2440860.11</v>
      </c>
      <c r="N21" s="1" t="n">
        <v>1638829.69</v>
      </c>
      <c r="O21" s="1" t="n">
        <v>2227945.24</v>
      </c>
      <c r="P21" s="1" t="n">
        <v>1239893.28</v>
      </c>
      <c r="Q21" s="1" t="n">
        <v>1760526.52</v>
      </c>
      <c r="R21" s="1" t="n">
        <v>2122717.64</v>
      </c>
      <c r="S21" s="1" t="n">
        <v>2094588.9</v>
      </c>
      <c r="T21" s="1" t="n">
        <v>2045638.77</v>
      </c>
      <c r="U21" s="1" t="n">
        <v>1912181.75</v>
      </c>
      <c r="V21" s="1" t="n">
        <v>2139609.58</v>
      </c>
      <c r="W21" s="1"/>
      <c r="X21" s="1"/>
      <c r="Y21" s="1"/>
      <c r="Z21" s="1"/>
    </row>
    <row r="22">
      <c r="A22" s="9" t="n">
        <v>20</v>
      </c>
      <c r="B22" s="9" t="s">
        <v>113</v>
      </c>
      <c r="C22" s="1" t="n">
        <v>72565474.01</v>
      </c>
      <c r="D22" s="1" t="n">
        <v>40961364.97</v>
      </c>
      <c r="E22" s="1" t="n">
        <v>41099436.91</v>
      </c>
      <c r="F22" s="1" t="n">
        <v>50859015.37</v>
      </c>
      <c r="G22" s="1" t="n">
        <v>41548899.05</v>
      </c>
      <c r="H22" s="1" t="n">
        <v>42874862.64</v>
      </c>
      <c r="I22" s="1" t="n">
        <v>46350257.92</v>
      </c>
      <c r="J22" s="1" t="n">
        <v>42933839.5</v>
      </c>
      <c r="K22" s="1" t="n">
        <v>42423261.06</v>
      </c>
      <c r="L22" s="1" t="n">
        <v>44906055.24</v>
      </c>
      <c r="M22" s="1" t="n">
        <v>43099868.06</v>
      </c>
      <c r="N22" s="1" t="n">
        <v>45339197.21</v>
      </c>
      <c r="O22" s="1" t="n">
        <v>60068018.68</v>
      </c>
      <c r="P22" s="1" t="n">
        <v>48247837.28</v>
      </c>
      <c r="Q22" s="1" t="n">
        <v>42900753.68</v>
      </c>
      <c r="R22" s="1" t="n">
        <v>59897691.73</v>
      </c>
      <c r="S22" s="1" t="n">
        <v>49590260.74</v>
      </c>
      <c r="T22" s="1" t="n">
        <v>48852783.49</v>
      </c>
      <c r="U22" s="1" t="n">
        <v>50823952.68</v>
      </c>
      <c r="V22" s="1" t="n">
        <v>47345059.58</v>
      </c>
      <c r="W22" s="1"/>
      <c r="X22" s="1"/>
      <c r="Y22" s="1"/>
      <c r="Z22" s="1"/>
    </row>
    <row r="23">
      <c r="A23" s="9" t="n">
        <v>21</v>
      </c>
      <c r="B23" s="9" t="s">
        <v>114</v>
      </c>
      <c r="C23" s="1" t="n">
        <v>1133811.22</v>
      </c>
      <c r="D23" s="1" t="n">
        <v>967373.52</v>
      </c>
      <c r="E23" s="1" t="n">
        <v>1056277.7</v>
      </c>
      <c r="F23" s="1" t="n">
        <v>724324.95</v>
      </c>
      <c r="G23" s="1" t="n">
        <v>350068.5</v>
      </c>
      <c r="H23" s="1" t="n">
        <v>1143388.21</v>
      </c>
      <c r="I23" s="1" t="n">
        <v>1076584.02</v>
      </c>
      <c r="J23" s="1" t="n">
        <v>1073623.73</v>
      </c>
      <c r="K23" s="1" t="n">
        <v>881759.73</v>
      </c>
      <c r="L23" s="1" t="n">
        <v>1199883.73</v>
      </c>
      <c r="M23" s="1" t="n">
        <v>943191.54</v>
      </c>
      <c r="N23" s="1" t="n">
        <v>923237.74</v>
      </c>
      <c r="O23" s="1" t="n">
        <v>1110133.61</v>
      </c>
      <c r="P23" s="1" t="n">
        <v>943551.89</v>
      </c>
      <c r="Q23" s="1" t="n">
        <v>910105.34</v>
      </c>
      <c r="R23" s="1" t="n">
        <v>1149356</v>
      </c>
      <c r="S23" s="1" t="n">
        <v>1251398.35</v>
      </c>
      <c r="T23" s="1" t="n">
        <v>1394248.99</v>
      </c>
      <c r="U23" s="1" t="n">
        <v>1169889.21</v>
      </c>
      <c r="V23" s="1" t="n">
        <v>906459.35</v>
      </c>
      <c r="W23" s="1"/>
      <c r="X23" s="1"/>
      <c r="Y23" s="1"/>
      <c r="Z23" s="1"/>
    </row>
    <row r="24">
      <c r="A24" s="9" t="n">
        <v>23</v>
      </c>
      <c r="B24" s="9" t="s">
        <v>116</v>
      </c>
      <c r="C24" s="1" t="n">
        <v>59377261.49</v>
      </c>
      <c r="D24" s="1" t="n">
        <v>55836450.32</v>
      </c>
      <c r="E24" s="1" t="n">
        <v>53456925.24</v>
      </c>
      <c r="F24" s="1" t="n">
        <v>53226186.14</v>
      </c>
      <c r="G24" s="1" t="n">
        <v>46675320.56</v>
      </c>
      <c r="H24" s="1" t="n">
        <v>58223772.26</v>
      </c>
      <c r="I24" s="1" t="n">
        <v>54526568.11</v>
      </c>
      <c r="J24" s="1" t="n">
        <v>57092642.71</v>
      </c>
      <c r="K24" s="1" t="n">
        <v>61264544.48</v>
      </c>
      <c r="L24" s="1" t="n">
        <v>63105148.8</v>
      </c>
      <c r="M24" s="1" t="n">
        <v>64090956.23</v>
      </c>
      <c r="N24" s="1" t="n">
        <v>54816355.58</v>
      </c>
      <c r="O24" s="1" t="n">
        <v>66216922.51</v>
      </c>
      <c r="P24" s="1" t="n">
        <v>64142232.38</v>
      </c>
      <c r="Q24" s="1" t="n">
        <v>61684616.55</v>
      </c>
      <c r="R24" s="1" t="n">
        <v>79893577.89</v>
      </c>
      <c r="S24" s="1" t="n">
        <v>78336152.57</v>
      </c>
      <c r="T24" s="1" t="n">
        <v>77266221.55</v>
      </c>
      <c r="U24" s="1" t="n">
        <v>75537493.75</v>
      </c>
      <c r="V24" s="1" t="n">
        <v>69226402.68</v>
      </c>
      <c r="W24" s="1"/>
      <c r="X24" s="1"/>
      <c r="Y24" s="1"/>
      <c r="Z24" s="1"/>
    </row>
    <row r="25">
      <c r="A25" s="9" t="n">
        <v>24</v>
      </c>
      <c r="B25" s="9" t="s">
        <v>117</v>
      </c>
      <c r="C25" s="1" t="n">
        <v>9796704.75</v>
      </c>
      <c r="D25" s="1" t="n">
        <v>11484713.17</v>
      </c>
      <c r="E25" s="1" t="n">
        <v>10810302.36</v>
      </c>
      <c r="F25" s="1" t="n">
        <v>11025910.1</v>
      </c>
      <c r="G25" s="1" t="n">
        <v>8834137.29</v>
      </c>
      <c r="H25" s="1" t="n">
        <v>9302301.02</v>
      </c>
      <c r="I25" s="1" t="n">
        <v>10828827.62</v>
      </c>
      <c r="J25" s="1" t="n">
        <v>10054249.2</v>
      </c>
      <c r="K25" s="1" t="n">
        <v>9969785.45</v>
      </c>
      <c r="L25" s="1" t="n">
        <v>10654748.25</v>
      </c>
      <c r="M25" s="1" t="n">
        <v>11045845.47</v>
      </c>
      <c r="N25" s="1" t="n">
        <v>9510819.45</v>
      </c>
      <c r="O25" s="1" t="n">
        <v>15607339.03</v>
      </c>
      <c r="P25" s="1" t="n">
        <v>10228638.04</v>
      </c>
      <c r="Q25" s="1" t="n">
        <v>10571241.33</v>
      </c>
      <c r="R25" s="1" t="n">
        <v>13986279.02</v>
      </c>
      <c r="S25" s="1" t="n">
        <v>12666011.82</v>
      </c>
      <c r="T25" s="1" t="n">
        <v>11244041.39</v>
      </c>
      <c r="U25" s="1" t="n">
        <v>13205755.78</v>
      </c>
      <c r="V25" s="1" t="n">
        <v>11756243.96</v>
      </c>
      <c r="W25" s="1"/>
      <c r="X25" s="1"/>
      <c r="Y25" s="1"/>
      <c r="Z25" s="1"/>
    </row>
    <row r="26">
      <c r="A26" s="9" t="n">
        <v>25</v>
      </c>
      <c r="B26" s="9" t="s">
        <v>118</v>
      </c>
      <c r="C26" s="1" t="n">
        <v>1643654.71</v>
      </c>
      <c r="D26" s="1" t="n">
        <v>1676166.71</v>
      </c>
      <c r="E26" s="1" t="n">
        <v>1543043.96</v>
      </c>
      <c r="F26" s="1" t="n">
        <v>1493927.49</v>
      </c>
      <c r="G26" s="1" t="n">
        <v>1181672.77</v>
      </c>
      <c r="H26" s="1" t="n">
        <v>1457047.98</v>
      </c>
      <c r="I26" s="1" t="n">
        <v>1594645.95</v>
      </c>
      <c r="J26" s="1" t="n">
        <v>1555364.54</v>
      </c>
      <c r="K26" s="1" t="n">
        <v>1485426.83</v>
      </c>
      <c r="L26" s="1" t="n">
        <v>1498801.11</v>
      </c>
      <c r="M26" s="1" t="n">
        <v>1555268.57</v>
      </c>
      <c r="N26" s="1" t="n">
        <v>1344918.63</v>
      </c>
      <c r="O26" s="1" t="n">
        <v>1628753.14</v>
      </c>
      <c r="P26" s="1" t="n">
        <v>1617252.45</v>
      </c>
      <c r="Q26" s="1" t="n">
        <v>1537570.23</v>
      </c>
      <c r="R26" s="1" t="n">
        <v>1879977.99</v>
      </c>
      <c r="S26" s="1" t="n">
        <v>3317288.17</v>
      </c>
      <c r="T26" s="1" t="n">
        <v>1837368.37</v>
      </c>
      <c r="U26" s="1" t="n">
        <v>1803165.88</v>
      </c>
      <c r="V26" s="1" t="n">
        <v>1812296.59</v>
      </c>
      <c r="W26" s="1"/>
      <c r="X26" s="1"/>
      <c r="Y26" s="1"/>
      <c r="Z26" s="1"/>
    </row>
    <row r="27">
      <c r="A27" s="9" t="n">
        <v>26</v>
      </c>
      <c r="B27" s="9" t="s">
        <v>119</v>
      </c>
      <c r="C27" s="1" t="n">
        <v>3028506.54</v>
      </c>
      <c r="D27" s="1" t="n">
        <v>3064356.37</v>
      </c>
      <c r="E27" s="1" t="n">
        <v>2970955.68</v>
      </c>
      <c r="F27" s="1" t="n">
        <v>3344599.74</v>
      </c>
      <c r="G27" s="1" t="n">
        <v>2274414.49</v>
      </c>
      <c r="H27" s="1" t="n">
        <v>2774685.11</v>
      </c>
      <c r="I27" s="1" t="n">
        <v>3706008.62</v>
      </c>
      <c r="J27" s="1" t="n">
        <v>3104241.53</v>
      </c>
      <c r="K27" s="1" t="n">
        <v>2851359.48</v>
      </c>
      <c r="L27" s="1" t="n">
        <v>3172690.45</v>
      </c>
      <c r="M27" s="1" t="n">
        <v>3481730.61</v>
      </c>
      <c r="N27" s="1" t="n">
        <v>2908929.16</v>
      </c>
      <c r="O27" s="1" t="n">
        <v>3416294.17</v>
      </c>
      <c r="P27" s="1" t="n">
        <v>3066059.94</v>
      </c>
      <c r="Q27" s="1" t="n">
        <v>3267772.08</v>
      </c>
      <c r="R27" s="1" t="n">
        <v>4261365.89</v>
      </c>
      <c r="S27" s="1" t="n">
        <v>3766293.85</v>
      </c>
      <c r="T27" s="1" t="n">
        <v>3924626.23</v>
      </c>
      <c r="U27" s="1" t="n">
        <v>3839683.68</v>
      </c>
      <c r="V27" s="1" t="n">
        <v>4060642.82</v>
      </c>
      <c r="W27" s="1"/>
      <c r="X27" s="1"/>
      <c r="Y27" s="1"/>
      <c r="Z27" s="1"/>
    </row>
    <row r="28">
      <c r="A28" s="9" t="n">
        <v>28</v>
      </c>
      <c r="B28" s="9" t="s">
        <v>121</v>
      </c>
      <c r="C28" s="1" t="n">
        <v>1554443.43</v>
      </c>
      <c r="D28" s="1" t="n">
        <v>2193130.19</v>
      </c>
      <c r="E28" s="1" t="n">
        <v>1944082.97</v>
      </c>
      <c r="F28" s="1" t="n">
        <v>3121312.51</v>
      </c>
      <c r="G28" s="1" t="n">
        <v>2743913.96</v>
      </c>
      <c r="H28" s="1" t="n">
        <v>4431774.72</v>
      </c>
      <c r="I28" s="1" t="n">
        <v>5540468.76</v>
      </c>
      <c r="J28" s="1" t="n">
        <v>4429193.82</v>
      </c>
      <c r="K28" s="1" t="n">
        <v>3864712.73</v>
      </c>
      <c r="L28" s="1" t="n">
        <v>3478502.43</v>
      </c>
      <c r="M28" s="1" t="n">
        <v>2961035.25</v>
      </c>
      <c r="N28" s="1" t="n">
        <v>2459005.19</v>
      </c>
      <c r="O28" s="1" t="n">
        <v>2497228.85</v>
      </c>
      <c r="P28" s="1" t="n">
        <v>2768496.12</v>
      </c>
      <c r="Q28" s="1" t="n">
        <v>4693147.28</v>
      </c>
      <c r="R28" s="1" t="n">
        <v>4168781.13</v>
      </c>
      <c r="S28" s="1" t="n">
        <v>4039823.88</v>
      </c>
      <c r="T28" s="1" t="n">
        <v>4163885.5</v>
      </c>
      <c r="U28" s="1" t="n">
        <v>3608384.62</v>
      </c>
      <c r="V28" s="1" t="n">
        <v>2977068.34</v>
      </c>
      <c r="W28" s="1"/>
      <c r="X28" s="1"/>
      <c r="Y28" s="1"/>
      <c r="Z28" s="1"/>
    </row>
    <row r="29">
      <c r="A29" s="9" t="n">
        <v>29</v>
      </c>
      <c r="B29" s="9" t="s">
        <v>122</v>
      </c>
      <c r="C29" s="1" t="n">
        <v>2236775.51</v>
      </c>
      <c r="D29" s="1" t="n">
        <v>2947744.58</v>
      </c>
      <c r="E29" s="1" t="n">
        <v>2673134.33</v>
      </c>
      <c r="F29" s="1" t="n">
        <v>2166063.85</v>
      </c>
      <c r="G29" s="1" t="n">
        <v>1374147.9</v>
      </c>
      <c r="H29" s="1" t="n">
        <v>3384661.31</v>
      </c>
      <c r="I29" s="1" t="n">
        <v>2855927.57</v>
      </c>
      <c r="J29" s="1" t="n">
        <v>2303582.38</v>
      </c>
      <c r="K29" s="1" t="n">
        <v>2497795.73</v>
      </c>
      <c r="L29" s="1" t="n">
        <v>2742505.13</v>
      </c>
      <c r="M29" s="1" t="n">
        <v>2682470.16</v>
      </c>
      <c r="N29" s="1" t="n">
        <v>2345959.06</v>
      </c>
      <c r="O29" s="1" t="n">
        <v>2597850.12</v>
      </c>
      <c r="P29" s="1" t="n">
        <v>2753855.12</v>
      </c>
      <c r="Q29" s="1" t="n">
        <v>2375199.5</v>
      </c>
      <c r="R29" s="1" t="n">
        <v>3298914.06</v>
      </c>
      <c r="S29" s="1" t="n">
        <v>3073179.44</v>
      </c>
      <c r="T29" s="1" t="n">
        <v>2853253.99</v>
      </c>
      <c r="U29" s="1" t="n">
        <v>3225547.77</v>
      </c>
      <c r="V29" s="1" t="n">
        <v>2829025.48</v>
      </c>
      <c r="W29" s="1"/>
      <c r="X29" s="1"/>
      <c r="Y29" s="1"/>
      <c r="Z29" s="1"/>
    </row>
    <row r="30">
      <c r="A30" s="9" t="n">
        <v>31</v>
      </c>
      <c r="B30" s="9" t="s">
        <v>124</v>
      </c>
      <c r="C30" s="1" t="n">
        <v>589799.05</v>
      </c>
      <c r="D30" s="1" t="n">
        <v>54625.01</v>
      </c>
      <c r="E30" s="1" t="n">
        <v>460321.77</v>
      </c>
      <c r="F30" s="1" t="n">
        <v>556478.4</v>
      </c>
      <c r="G30" s="1" t="n">
        <v>359764.83</v>
      </c>
      <c r="H30" s="1" t="n">
        <v>379470.03</v>
      </c>
      <c r="I30" s="1" t="n">
        <v>429734.82</v>
      </c>
      <c r="J30" s="1" t="n">
        <v>338641.82</v>
      </c>
      <c r="K30" s="1" t="n">
        <v>432957.12</v>
      </c>
      <c r="L30" s="1" t="n">
        <v>486734.31</v>
      </c>
      <c r="M30" s="1" t="n">
        <v>459670.54</v>
      </c>
      <c r="N30" s="1" t="n">
        <v>281627.07</v>
      </c>
      <c r="O30" s="1" t="n">
        <v>79091.35</v>
      </c>
      <c r="P30" s="1" t="n">
        <v>296908.18</v>
      </c>
      <c r="Q30" s="1" t="n">
        <v>266269.14</v>
      </c>
      <c r="R30" s="1" t="n">
        <v>346805.56</v>
      </c>
      <c r="S30" s="1" t="n">
        <v>266590.03</v>
      </c>
      <c r="T30" s="1" t="n">
        <v>249716.39</v>
      </c>
      <c r="U30" s="1" t="n">
        <v>43056.93</v>
      </c>
      <c r="V30" s="1" t="n">
        <v>212109.84</v>
      </c>
      <c r="W30" s="1"/>
      <c r="X30" s="1"/>
      <c r="Y30" s="1"/>
      <c r="Z30" s="1"/>
    </row>
    <row r="31">
      <c r="A31" s="9" t="n">
        <v>32</v>
      </c>
      <c r="B31" s="9" t="s">
        <v>125</v>
      </c>
      <c r="C31" s="1" t="n">
        <v>1989774.03</v>
      </c>
      <c r="D31" s="1" t="n">
        <v>1315255.08</v>
      </c>
      <c r="E31" s="1" t="n">
        <v>1225681.56</v>
      </c>
      <c r="F31" s="1" t="n">
        <v>1733902.22</v>
      </c>
      <c r="G31" s="1" t="n">
        <v>1144567.38</v>
      </c>
      <c r="H31" s="1" t="n">
        <v>1471007.74</v>
      </c>
      <c r="I31" s="1" t="n">
        <v>1719081.47</v>
      </c>
      <c r="J31" s="1" t="n">
        <v>1605636.69</v>
      </c>
      <c r="K31" s="1" t="n">
        <v>1462686.74</v>
      </c>
      <c r="L31" s="1" t="n">
        <v>1647147.9</v>
      </c>
      <c r="M31" s="1" t="n">
        <v>1378907.22</v>
      </c>
      <c r="N31" s="1" t="n">
        <v>1680399.83</v>
      </c>
      <c r="O31" s="1" t="n">
        <v>1978198.18</v>
      </c>
      <c r="P31" s="1" t="n">
        <v>1547785.41</v>
      </c>
      <c r="Q31" s="1" t="n">
        <v>1480538.52</v>
      </c>
      <c r="R31" s="1" t="n">
        <v>2208704.73</v>
      </c>
      <c r="S31" s="1" t="n">
        <v>1827884.21</v>
      </c>
      <c r="T31" s="1" t="n">
        <v>1645345.95</v>
      </c>
      <c r="U31" s="1" t="n">
        <v>1995910.48</v>
      </c>
      <c r="V31" s="1" t="n">
        <v>1550482.42</v>
      </c>
      <c r="W31" s="1"/>
      <c r="X31" s="1"/>
      <c r="Y31" s="1"/>
      <c r="Z31" s="1"/>
    </row>
    <row r="32">
      <c r="A32" s="9" t="n">
        <v>33</v>
      </c>
      <c r="B32" s="9" t="s">
        <v>126</v>
      </c>
      <c r="C32" s="1" t="n">
        <v>4411262.82</v>
      </c>
      <c r="D32" s="1" t="n">
        <v>3129513.17</v>
      </c>
      <c r="E32" s="1" t="n">
        <v>3248104.18</v>
      </c>
      <c r="F32" s="1" t="n">
        <v>3184741.53</v>
      </c>
      <c r="G32" s="1" t="n">
        <v>3786790.76</v>
      </c>
      <c r="H32" s="1" t="n">
        <v>2316119.94</v>
      </c>
      <c r="I32" s="1" t="n">
        <v>2576833.69</v>
      </c>
      <c r="J32" s="1" t="n">
        <v>3007005.86</v>
      </c>
      <c r="K32" s="1" t="n">
        <v>3273803.18</v>
      </c>
      <c r="L32" s="1" t="n">
        <v>2835330.85</v>
      </c>
      <c r="M32" s="1" t="n">
        <v>2542815.08</v>
      </c>
      <c r="N32" s="1" t="n">
        <v>3030404.51</v>
      </c>
      <c r="O32" s="1" t="n">
        <v>5680477.57</v>
      </c>
      <c r="P32" s="1" t="n">
        <v>10503914.01</v>
      </c>
      <c r="Q32" s="1" t="n">
        <v>8253496.39</v>
      </c>
      <c r="R32" s="1" t="n">
        <v>5826296.26</v>
      </c>
      <c r="S32" s="1" t="n">
        <v>11207286.53</v>
      </c>
      <c r="T32" s="1" t="n">
        <v>3938914.85</v>
      </c>
      <c r="U32" s="1" t="n">
        <v>11942358.45</v>
      </c>
      <c r="V32" s="1" t="n">
        <v>2579671.41</v>
      </c>
      <c r="W32" s="1"/>
      <c r="X32" s="1"/>
      <c r="Y32" s="1"/>
      <c r="Z32" s="1"/>
    </row>
    <row r="33">
      <c r="A33" s="9" t="n">
        <v>34</v>
      </c>
      <c r="B33" s="9" t="s">
        <v>127</v>
      </c>
      <c r="C33" s="1" t="n">
        <v>5529946.56</v>
      </c>
      <c r="D33" s="1" t="n">
        <v>5320335.74</v>
      </c>
      <c r="E33" s="1" t="n">
        <v>5635188.08</v>
      </c>
      <c r="F33" s="1" t="n">
        <v>6249387.67</v>
      </c>
      <c r="G33" s="1" t="n">
        <v>5754149.1</v>
      </c>
      <c r="H33" s="1" t="n">
        <v>4825777.26</v>
      </c>
      <c r="I33" s="1" t="n">
        <v>6145448.49</v>
      </c>
      <c r="J33" s="1" t="n">
        <v>4986642.79</v>
      </c>
      <c r="K33" s="1" t="n">
        <v>4113301.67</v>
      </c>
      <c r="L33" s="1" t="n">
        <v>6055053.15</v>
      </c>
      <c r="M33" s="1" t="n">
        <v>5613351.05</v>
      </c>
      <c r="N33" s="1" t="n">
        <v>4424641.87</v>
      </c>
      <c r="O33" s="1" t="n">
        <v>6210320.75</v>
      </c>
      <c r="P33" s="1" t="n">
        <v>5439493.27</v>
      </c>
      <c r="Q33" s="1" t="n">
        <v>5864552.58</v>
      </c>
      <c r="R33" s="1" t="n">
        <v>6314869.46</v>
      </c>
      <c r="S33" s="1" t="n">
        <v>7364784.1</v>
      </c>
      <c r="T33" s="1" t="n">
        <v>5549691.58</v>
      </c>
      <c r="U33" s="1" t="n">
        <v>6427819.5</v>
      </c>
      <c r="V33" s="1" t="n">
        <v>5664883.02</v>
      </c>
      <c r="W33" s="1"/>
      <c r="X33" s="1"/>
      <c r="Y33" s="1"/>
      <c r="Z33" s="1"/>
    </row>
    <row r="34">
      <c r="A34" s="9" t="n">
        <v>35</v>
      </c>
      <c r="B34" s="9" t="s">
        <v>128</v>
      </c>
      <c r="C34" s="1" t="n">
        <v>442560.02</v>
      </c>
      <c r="D34" s="1" t="n">
        <v>256017.98</v>
      </c>
      <c r="E34" s="1" t="n">
        <v>521895.64</v>
      </c>
      <c r="F34" s="1" t="n">
        <v>550539.58</v>
      </c>
      <c r="G34" s="1" t="n">
        <v>409964.41</v>
      </c>
      <c r="H34" s="1" t="n">
        <v>598173.28</v>
      </c>
      <c r="I34" s="1" t="n">
        <v>591965.22</v>
      </c>
      <c r="J34" s="1" t="n">
        <v>363851.33</v>
      </c>
      <c r="K34" s="1" t="n">
        <v>445145.49</v>
      </c>
      <c r="L34" s="1" t="n">
        <v>708435.84</v>
      </c>
      <c r="M34" s="1" t="n">
        <v>498967.46</v>
      </c>
      <c r="N34" s="1" t="n">
        <v>276026.59</v>
      </c>
      <c r="O34" s="1" t="n">
        <v>733345.06</v>
      </c>
      <c r="P34" s="1" t="n">
        <v>475461.01</v>
      </c>
      <c r="Q34" s="1" t="n">
        <v>389595.6</v>
      </c>
      <c r="R34" s="1" t="n">
        <v>659797.83</v>
      </c>
      <c r="S34" s="1" t="n">
        <v>472554.02</v>
      </c>
      <c r="T34" s="1" t="n">
        <v>402944.01</v>
      </c>
      <c r="U34" s="1" t="n">
        <v>619562.17</v>
      </c>
      <c r="V34" s="1" t="n">
        <v>382291.54</v>
      </c>
      <c r="W34" s="1"/>
      <c r="X34" s="1"/>
      <c r="Y34" s="1"/>
      <c r="Z34" s="1"/>
    </row>
    <row r="35">
      <c r="A35" s="9" t="n">
        <v>36</v>
      </c>
      <c r="B35" s="9" t="s">
        <v>129</v>
      </c>
      <c r="C35" s="1" t="n">
        <v>729911.86</v>
      </c>
      <c r="D35" s="1" t="n">
        <v>543946.06</v>
      </c>
      <c r="E35" s="1" t="n">
        <v>497208.56</v>
      </c>
      <c r="F35" s="1" t="n">
        <v>653991.56</v>
      </c>
      <c r="G35" s="1" t="n">
        <v>303809.95</v>
      </c>
      <c r="H35" s="1" t="n">
        <v>387619.58</v>
      </c>
      <c r="I35" s="1" t="n">
        <v>442692.43</v>
      </c>
      <c r="J35" s="1" t="n">
        <v>435701.07</v>
      </c>
      <c r="K35" s="1" t="n">
        <v>346785.03</v>
      </c>
      <c r="L35" s="1" t="n">
        <v>690087.04</v>
      </c>
      <c r="M35" s="1" t="n">
        <v>260754.54</v>
      </c>
      <c r="N35" s="1" t="n">
        <v>573491.28</v>
      </c>
      <c r="O35" s="1" t="n">
        <v>719349</v>
      </c>
      <c r="P35" s="1" t="n">
        <v>291492.17</v>
      </c>
      <c r="Q35" s="1" t="n">
        <v>465965.92</v>
      </c>
      <c r="R35" s="1" t="n">
        <v>727426.04</v>
      </c>
      <c r="S35" s="1" t="n">
        <v>472358.81</v>
      </c>
      <c r="T35" s="1" t="n">
        <v>388942.87</v>
      </c>
      <c r="U35" s="1" t="n">
        <v>682813.63</v>
      </c>
      <c r="V35" s="1" t="n">
        <v>290404.72</v>
      </c>
      <c r="W35" s="1"/>
      <c r="X35" s="1"/>
      <c r="Y35" s="1"/>
      <c r="Z35" s="1"/>
    </row>
    <row r="36">
      <c r="A36" s="9" t="n">
        <v>38</v>
      </c>
      <c r="B36" s="9" t="s">
        <v>131</v>
      </c>
      <c r="C36" s="1" t="n">
        <v>12105067.37</v>
      </c>
      <c r="D36" s="1" t="n">
        <v>11034196.27</v>
      </c>
      <c r="E36" s="1" t="n">
        <v>10581411.84</v>
      </c>
      <c r="F36" s="1" t="n">
        <v>14411131.93</v>
      </c>
      <c r="G36" s="1" t="n">
        <v>13728053.88</v>
      </c>
      <c r="H36" s="1" t="n">
        <v>14352590.16</v>
      </c>
      <c r="I36" s="1" t="n">
        <v>25781377.96</v>
      </c>
      <c r="J36" s="1" t="n">
        <v>17831048.74</v>
      </c>
      <c r="K36" s="1" t="n">
        <v>8036611.14</v>
      </c>
      <c r="L36" s="1" t="n">
        <v>13237423.19</v>
      </c>
      <c r="M36" s="1" t="n">
        <v>18904462.03</v>
      </c>
      <c r="N36" s="1" t="n">
        <v>17196000.95</v>
      </c>
      <c r="O36" s="1" t="n">
        <v>13076089.88</v>
      </c>
      <c r="P36" s="1" t="n">
        <v>13513569.92</v>
      </c>
      <c r="Q36" s="1" t="n">
        <v>18980509.03</v>
      </c>
      <c r="R36" s="1" t="n">
        <v>23051444.97</v>
      </c>
      <c r="S36" s="1" t="n">
        <v>17268001.92</v>
      </c>
      <c r="T36" s="1" t="n">
        <v>29069797.61</v>
      </c>
      <c r="U36" s="1" t="n">
        <v>16628419.06</v>
      </c>
      <c r="V36" s="1" t="n">
        <v>24935062.87</v>
      </c>
      <c r="W36" s="1"/>
      <c r="X36" s="1"/>
      <c r="Y36" s="1"/>
      <c r="Z36" s="1"/>
    </row>
    <row r="37">
      <c r="A37" s="9" t="n">
        <v>39</v>
      </c>
      <c r="B37" s="9" t="s">
        <v>132</v>
      </c>
      <c r="C37" s="1" t="n">
        <v>4489188.4</v>
      </c>
      <c r="D37" s="1" t="n">
        <v>5455991.87</v>
      </c>
      <c r="E37" s="1" t="n">
        <v>5969001.97</v>
      </c>
      <c r="F37" s="1" t="n">
        <v>4209152.1</v>
      </c>
      <c r="G37" s="1" t="n">
        <v>1548268.81</v>
      </c>
      <c r="H37" s="1" t="n">
        <v>3878579.88</v>
      </c>
      <c r="I37" s="1" t="n">
        <v>4843197.16</v>
      </c>
      <c r="J37" s="1" t="n">
        <v>7092224.61</v>
      </c>
      <c r="K37" s="1" t="n">
        <v>5564404.77</v>
      </c>
      <c r="L37" s="1" t="n">
        <v>4274542.85</v>
      </c>
      <c r="M37" s="1" t="n">
        <v>4096103.17</v>
      </c>
      <c r="N37" s="1" t="n">
        <v>3696135.9</v>
      </c>
      <c r="O37" s="1" t="n">
        <v>4378471.9</v>
      </c>
      <c r="P37" s="1" t="n">
        <v>5722730.44</v>
      </c>
      <c r="Q37" s="1" t="n">
        <v>5789885</v>
      </c>
      <c r="R37" s="1" t="n">
        <v>7817525.9</v>
      </c>
      <c r="S37" s="1" t="n">
        <v>6812278.47</v>
      </c>
      <c r="T37" s="1" t="n">
        <v>6239307.82</v>
      </c>
      <c r="U37" s="1" t="n">
        <v>6985970.27</v>
      </c>
      <c r="V37" s="1" t="n">
        <v>8719351.32</v>
      </c>
      <c r="W37" s="1"/>
      <c r="X37" s="1"/>
      <c r="Y37" s="1"/>
      <c r="Z37" s="1"/>
    </row>
    <row r="38">
      <c r="A38" s="9" t="n">
        <v>41</v>
      </c>
      <c r="B38" s="9" t="s">
        <v>133</v>
      </c>
      <c r="C38" s="1" t="n">
        <v>803000.83</v>
      </c>
      <c r="D38" s="1" t="n">
        <v>321766.97</v>
      </c>
      <c r="E38" s="1" t="n">
        <v>303966.81</v>
      </c>
      <c r="F38" s="1" t="n">
        <v>483420.09</v>
      </c>
      <c r="G38" s="1" t="n">
        <v>44029.43</v>
      </c>
      <c r="H38" s="1" t="n">
        <v>169071.15</v>
      </c>
      <c r="I38" s="1" t="n">
        <v>512854.77</v>
      </c>
      <c r="J38" s="1" t="n">
        <v>282435.72</v>
      </c>
      <c r="K38" s="1" t="n">
        <v>273639.5</v>
      </c>
      <c r="L38" s="1" t="n">
        <v>503920.13</v>
      </c>
      <c r="M38" s="1" t="n">
        <v>262273.71</v>
      </c>
      <c r="N38" s="1" t="n">
        <v>439896.09</v>
      </c>
      <c r="O38" s="1" t="n">
        <v>587798.44</v>
      </c>
      <c r="P38" s="1" t="n">
        <v>406627.44</v>
      </c>
      <c r="Q38" s="1" t="n">
        <v>278170.49</v>
      </c>
      <c r="R38" s="1" t="n">
        <v>676573.21</v>
      </c>
      <c r="S38" s="1" t="n">
        <v>316275.22</v>
      </c>
      <c r="T38" s="1" t="n">
        <v>418971.29</v>
      </c>
      <c r="U38" s="1" t="n">
        <v>753512.51</v>
      </c>
      <c r="V38" s="1" t="n">
        <v>383777.58</v>
      </c>
      <c r="W38" s="1"/>
      <c r="X38" s="1"/>
      <c r="Y38" s="1"/>
      <c r="Z38" s="1"/>
    </row>
    <row r="39">
      <c r="A39" s="9" t="n">
        <v>43</v>
      </c>
      <c r="B39" s="9" t="s">
        <v>135</v>
      </c>
      <c r="C39" s="1" t="n">
        <v>243432.25</v>
      </c>
      <c r="D39" s="1" t="n">
        <v>227670.95</v>
      </c>
      <c r="E39" s="1" t="n">
        <v>249038.32</v>
      </c>
      <c r="F39" s="1" t="n">
        <v>273259.72</v>
      </c>
      <c r="G39" s="1" t="n">
        <v>235407.89</v>
      </c>
      <c r="H39" s="1" t="n">
        <v>288058.78</v>
      </c>
      <c r="I39" s="1" t="n">
        <v>275084.31</v>
      </c>
      <c r="J39" s="1" t="n">
        <v>289011.47</v>
      </c>
      <c r="K39" s="1" t="n">
        <v>272237.14</v>
      </c>
      <c r="L39" s="1" t="n">
        <v>247510.47</v>
      </c>
      <c r="M39" s="1" t="n">
        <v>259425.43</v>
      </c>
      <c r="N39" s="1" t="n">
        <v>261759.43</v>
      </c>
      <c r="O39" s="1" t="n">
        <v>311650.85</v>
      </c>
      <c r="P39" s="1" t="n">
        <v>323836.93</v>
      </c>
      <c r="Q39" s="1" t="n">
        <v>312708.46</v>
      </c>
      <c r="R39" s="1" t="n">
        <v>409972.82</v>
      </c>
      <c r="S39" s="1" t="n">
        <v>422457.22</v>
      </c>
      <c r="T39" s="1" t="n">
        <v>402510.69</v>
      </c>
      <c r="U39" s="1" t="n">
        <v>392934.02</v>
      </c>
      <c r="V39" s="1" t="n">
        <v>399965.43</v>
      </c>
      <c r="W39" s="1"/>
      <c r="X39" s="1"/>
      <c r="Y39" s="1"/>
      <c r="Z39" s="1"/>
    </row>
    <row r="40">
      <c r="A40" s="9" t="n">
        <v>44</v>
      </c>
      <c r="B40" s="9" t="s">
        <v>136</v>
      </c>
      <c r="C40" s="1" t="n">
        <v>200759.38</v>
      </c>
      <c r="D40" s="1" t="n">
        <v>129131.23</v>
      </c>
      <c r="E40" s="1" t="n">
        <v>198419.43</v>
      </c>
      <c r="F40" s="1" t="n">
        <v>90994.05</v>
      </c>
      <c r="G40" s="1" t="n">
        <v>74850.11</v>
      </c>
      <c r="H40" s="1" t="n">
        <v>215363.85</v>
      </c>
      <c r="I40" s="1" t="n">
        <v>124957.92</v>
      </c>
      <c r="J40" s="1" t="n">
        <v>96122.8</v>
      </c>
      <c r="K40" s="1" t="n">
        <v>197511.19</v>
      </c>
      <c r="L40" s="1" t="n">
        <v>133054.25</v>
      </c>
      <c r="M40" s="1" t="n">
        <v>122338.83</v>
      </c>
      <c r="N40" s="1" t="n">
        <v>113769.48</v>
      </c>
      <c r="O40" s="1" t="n">
        <v>173176.04</v>
      </c>
      <c r="P40" s="1" t="n">
        <v>132582.56</v>
      </c>
      <c r="Q40" s="1" t="n">
        <v>223244.93</v>
      </c>
      <c r="R40" s="1" t="n">
        <v>191038.87</v>
      </c>
      <c r="S40" s="1" t="n">
        <v>162635.49</v>
      </c>
      <c r="T40" s="1" t="n">
        <v>213123.43</v>
      </c>
      <c r="U40" s="1" t="n">
        <v>138761.33</v>
      </c>
      <c r="V40" s="1" t="n">
        <v>105607.11</v>
      </c>
      <c r="W40" s="1"/>
      <c r="X40" s="1"/>
      <c r="Y40" s="1"/>
      <c r="Z40" s="1"/>
    </row>
    <row r="41">
      <c r="A41" s="9" t="n">
        <v>46</v>
      </c>
      <c r="B41" s="9" t="s">
        <v>138</v>
      </c>
      <c r="C41" s="1" t="n">
        <v>206509.35</v>
      </c>
      <c r="D41" s="1" t="n">
        <v>158908.69</v>
      </c>
      <c r="E41" s="1" t="n">
        <v>146446.61</v>
      </c>
      <c r="F41" s="1" t="n">
        <v>228248.34</v>
      </c>
      <c r="G41" s="1" t="n">
        <v>129048.79</v>
      </c>
      <c r="H41" s="1" t="n">
        <v>151349.39</v>
      </c>
      <c r="I41" s="1" t="n">
        <v>198140.39</v>
      </c>
      <c r="J41" s="1" t="n">
        <v>237699.49</v>
      </c>
      <c r="K41" s="1" t="n">
        <v>220443.74</v>
      </c>
      <c r="L41" s="1" t="n">
        <v>272067.05</v>
      </c>
      <c r="M41" s="1" t="n">
        <v>202059.47</v>
      </c>
      <c r="N41" s="1" t="n">
        <v>209863.37</v>
      </c>
      <c r="O41" s="1" t="n">
        <v>311785.48</v>
      </c>
      <c r="P41" s="1" t="n">
        <v>277087.51</v>
      </c>
      <c r="Q41" s="1" t="n">
        <v>260937.79</v>
      </c>
      <c r="R41" s="1" t="n">
        <v>359624.69</v>
      </c>
      <c r="S41" s="1" t="n">
        <v>225436.45</v>
      </c>
      <c r="T41" s="1" t="n">
        <v>227135.41</v>
      </c>
      <c r="U41" s="1" t="n">
        <v>298817.09</v>
      </c>
      <c r="V41" s="1" t="n">
        <v>285320.64</v>
      </c>
      <c r="W41" s="1"/>
      <c r="X41" s="1"/>
      <c r="Y41" s="1"/>
      <c r="Z41" s="1"/>
    </row>
    <row r="42">
      <c r="A42" s="9" t="n">
        <v>48</v>
      </c>
      <c r="B42" s="9" t="s">
        <v>140</v>
      </c>
      <c r="C42" s="1" t="n">
        <v>441025.83</v>
      </c>
      <c r="D42" s="1" t="n">
        <v>256977.37</v>
      </c>
      <c r="E42" s="1" t="n">
        <v>271768.59</v>
      </c>
      <c r="F42" s="1" t="n">
        <v>480214.46</v>
      </c>
      <c r="G42" s="1" t="n">
        <v>153896.68</v>
      </c>
      <c r="H42" s="1" t="n">
        <v>214180.01</v>
      </c>
      <c r="I42" s="1" t="n">
        <v>314652.89</v>
      </c>
      <c r="J42" s="1" t="n">
        <v>241643.98</v>
      </c>
      <c r="K42" s="1" t="n">
        <v>75081.22</v>
      </c>
      <c r="L42" s="1" t="n">
        <v>290418.74</v>
      </c>
      <c r="M42" s="1" t="n">
        <v>164561.48</v>
      </c>
      <c r="N42" s="1" t="n">
        <v>357935.01</v>
      </c>
      <c r="O42" s="1" t="n">
        <v>358520.7</v>
      </c>
      <c r="P42" s="1" t="n">
        <v>255579.21</v>
      </c>
      <c r="Q42" s="1" t="n">
        <v>339799.58</v>
      </c>
      <c r="R42" s="1" t="n">
        <v>702398.34</v>
      </c>
      <c r="S42" s="1" t="n">
        <v>414464.74</v>
      </c>
      <c r="T42" s="1" t="n">
        <v>380681.86</v>
      </c>
      <c r="U42" s="1" t="n">
        <v>671005.95</v>
      </c>
      <c r="V42" s="1" t="n">
        <v>217840.64</v>
      </c>
      <c r="W42" s="1"/>
      <c r="X42" s="1"/>
      <c r="Y42" s="1"/>
      <c r="Z42" s="1"/>
    </row>
    <row r="43">
      <c r="A43" s="9" t="n">
        <v>49</v>
      </c>
      <c r="B43" s="9" t="s">
        <v>141</v>
      </c>
      <c r="C43" s="1" t="n">
        <v>152926.01</v>
      </c>
      <c r="D43" s="1" t="n">
        <v>89341.83</v>
      </c>
      <c r="E43" s="1" t="n">
        <v>58951.44</v>
      </c>
      <c r="F43" s="1" t="n">
        <v>122729.26</v>
      </c>
      <c r="G43" s="1" t="n">
        <v>41697.37</v>
      </c>
      <c r="H43" s="1" t="n">
        <v>63896.87</v>
      </c>
      <c r="I43" s="1" t="n">
        <v>125475.82</v>
      </c>
      <c r="J43" s="1" t="n">
        <v>105245.7</v>
      </c>
      <c r="K43" s="1" t="n">
        <v>79582.48</v>
      </c>
      <c r="L43" s="1" t="n">
        <v>127021.71</v>
      </c>
      <c r="M43" s="1" t="n">
        <v>44853.32</v>
      </c>
      <c r="N43" s="1" t="n">
        <v>49391.01</v>
      </c>
      <c r="O43" s="1" t="n">
        <v>123438.04</v>
      </c>
      <c r="P43" s="1" t="n">
        <v>79846.28</v>
      </c>
      <c r="Q43" s="1" t="n">
        <v>26889.08</v>
      </c>
      <c r="R43" s="1" t="n">
        <v>111392.96</v>
      </c>
      <c r="S43" s="1" t="n">
        <v>56694.46</v>
      </c>
      <c r="T43" s="1" t="n">
        <v>73414.35</v>
      </c>
      <c r="U43" s="1" t="n">
        <v>135046.03</v>
      </c>
      <c r="V43" s="1" t="n">
        <v>50519.47</v>
      </c>
      <c r="W43" s="1"/>
      <c r="X43" s="1"/>
      <c r="Y43" s="1"/>
      <c r="Z43" s="1"/>
    </row>
    <row r="44">
      <c r="A44" s="9" t="n">
        <v>55</v>
      </c>
      <c r="B44" s="9" t="s">
        <v>147</v>
      </c>
      <c r="C44" s="1" t="n">
        <v>935431.07</v>
      </c>
      <c r="D44" s="1" t="n">
        <v>623747.45</v>
      </c>
      <c r="E44" s="1" t="n">
        <v>347531.62</v>
      </c>
      <c r="F44" s="1" t="n">
        <v>633606.85</v>
      </c>
      <c r="G44" s="1" t="n">
        <v>90048.5</v>
      </c>
      <c r="H44" s="1" t="n">
        <v>445417.28</v>
      </c>
      <c r="I44" s="1" t="n">
        <v>853888.86</v>
      </c>
      <c r="J44" s="1" t="n">
        <v>410279.67</v>
      </c>
      <c r="K44" s="1" t="n">
        <v>202556.81</v>
      </c>
      <c r="L44" s="1" t="n">
        <v>506586.67</v>
      </c>
      <c r="M44" s="1" t="n">
        <v>237481.24</v>
      </c>
      <c r="N44" s="1" t="n">
        <v>691352.86</v>
      </c>
      <c r="O44" s="1" t="n">
        <v>1345192.9</v>
      </c>
      <c r="P44" s="1" t="n">
        <v>391233.68</v>
      </c>
      <c r="Q44" s="1" t="n">
        <v>789902.54</v>
      </c>
      <c r="R44" s="1" t="n">
        <v>823465.31</v>
      </c>
      <c r="S44" s="1" t="n">
        <v>852287.61</v>
      </c>
      <c r="T44" s="1" t="n">
        <v>425018.35</v>
      </c>
      <c r="U44" s="1" t="n">
        <v>848958.66</v>
      </c>
      <c r="V44" s="1" t="n">
        <v>564430.57</v>
      </c>
      <c r="W44" s="1"/>
      <c r="X44" s="1"/>
      <c r="Y44" s="1"/>
      <c r="Z44" s="1"/>
    </row>
    <row r="45">
      <c r="A45" s="9" t="n">
        <v>59</v>
      </c>
      <c r="B45" s="9" t="s">
        <v>151</v>
      </c>
      <c r="C45" s="1" t="n">
        <v>7226591.98</v>
      </c>
      <c r="D45" s="1" t="n">
        <v>2918807.12</v>
      </c>
      <c r="E45" s="1" t="n">
        <v>5038573.8</v>
      </c>
      <c r="F45" s="1" t="n">
        <v>2506740.36</v>
      </c>
      <c r="G45" s="1" t="n">
        <v>865118.71</v>
      </c>
      <c r="H45" s="1" t="n">
        <v>3683171.86</v>
      </c>
      <c r="I45" s="1" t="n">
        <v>1938000.06</v>
      </c>
      <c r="J45" s="1" t="n">
        <v>1626625.91</v>
      </c>
      <c r="K45" s="1" t="n">
        <v>3408511.05</v>
      </c>
      <c r="L45" s="1" t="n">
        <v>1675668.14</v>
      </c>
      <c r="M45" s="1" t="n">
        <v>2114701.06</v>
      </c>
      <c r="N45" s="1" t="n">
        <v>6488544.84</v>
      </c>
      <c r="O45" s="1" t="n">
        <v>6023208.34</v>
      </c>
      <c r="P45" s="1" t="n">
        <v>2666420.2</v>
      </c>
      <c r="Q45" s="1" t="n">
        <v>4469369.74</v>
      </c>
      <c r="R45" s="1" t="n">
        <v>3323679.23</v>
      </c>
      <c r="S45" s="1" t="n">
        <v>2438142</v>
      </c>
      <c r="T45" s="1" t="n">
        <v>4040696.84</v>
      </c>
      <c r="U45" s="1" t="n">
        <v>3866628.05</v>
      </c>
      <c r="V45" s="1" t="n">
        <v>2010175.98</v>
      </c>
      <c r="W45" s="1"/>
      <c r="X45" s="1"/>
      <c r="Y45" s="1"/>
      <c r="Z45" s="1"/>
    </row>
    <row r="46">
      <c r="A46" s="9" t="n">
        <v>61</v>
      </c>
      <c r="B46" s="9" t="s">
        <v>153</v>
      </c>
      <c r="C46" s="1" t="n">
        <v>857668.01</v>
      </c>
      <c r="D46" s="1" t="n">
        <v>681148.04</v>
      </c>
      <c r="E46" s="1" t="n">
        <v>795722.89</v>
      </c>
      <c r="F46" s="1" t="n">
        <v>715942.59</v>
      </c>
      <c r="G46" s="1" t="n">
        <v>572801.27</v>
      </c>
      <c r="H46" s="1" t="n">
        <v>741941.61</v>
      </c>
      <c r="I46" s="1" t="n">
        <v>1023804.19</v>
      </c>
      <c r="J46" s="1" t="n">
        <v>1137896.74</v>
      </c>
      <c r="K46" s="1" t="n">
        <v>725702.32</v>
      </c>
      <c r="L46" s="1" t="n">
        <v>817662.79</v>
      </c>
      <c r="M46" s="1" t="n">
        <v>788410.24</v>
      </c>
      <c r="N46" s="1" t="n">
        <v>739937.71</v>
      </c>
      <c r="O46" s="1" t="n">
        <v>1008848.05</v>
      </c>
      <c r="P46" s="1" t="n">
        <v>763768.37</v>
      </c>
      <c r="Q46" s="1" t="n">
        <v>858301</v>
      </c>
      <c r="R46" s="1" t="n">
        <v>1272400</v>
      </c>
      <c r="S46" s="1" t="n">
        <v>947048.75</v>
      </c>
      <c r="T46" s="1" t="n">
        <v>997314.36</v>
      </c>
      <c r="U46" s="1" t="n">
        <v>1174133.14</v>
      </c>
      <c r="V46" s="1" t="n">
        <v>1112841.75</v>
      </c>
      <c r="W46" s="1"/>
      <c r="X46" s="1"/>
      <c r="Y46" s="1"/>
      <c r="Z46" s="1"/>
    </row>
    <row r="47">
      <c r="A47" s="9" t="n">
        <v>62</v>
      </c>
      <c r="B47" s="9" t="s">
        <v>154</v>
      </c>
      <c r="C47" s="1" t="n">
        <v>911334.41</v>
      </c>
      <c r="D47" s="1" t="n">
        <v>772724.29</v>
      </c>
      <c r="E47" s="1" t="n">
        <v>576758.87</v>
      </c>
      <c r="F47" s="1" t="n">
        <v>1004490.87</v>
      </c>
      <c r="G47" s="1" t="n">
        <v>251727.18</v>
      </c>
      <c r="H47" s="1" t="n">
        <v>1077459.25</v>
      </c>
      <c r="I47" s="1" t="n">
        <v>896304.79</v>
      </c>
      <c r="J47" s="1" t="n">
        <v>192404.45</v>
      </c>
      <c r="K47" s="1" t="n">
        <v>1244480.42</v>
      </c>
      <c r="L47" s="1" t="n">
        <v>733612.43</v>
      </c>
      <c r="M47" s="1" t="n">
        <v>879429.81</v>
      </c>
      <c r="N47" s="1" t="n">
        <v>942679.47</v>
      </c>
      <c r="O47" s="1" t="n">
        <v>911506.69</v>
      </c>
      <c r="P47" s="1" t="n">
        <v>881181.09</v>
      </c>
      <c r="Q47" s="1" t="n">
        <v>988644.96</v>
      </c>
      <c r="R47" s="1" t="n">
        <v>422889.78</v>
      </c>
      <c r="S47" s="1" t="n">
        <v>1274472.01</v>
      </c>
      <c r="T47" s="1" t="n">
        <v>347309.76</v>
      </c>
      <c r="U47" s="1" t="n">
        <v>1667390.9</v>
      </c>
      <c r="V47" s="1" t="n">
        <v>847124.63</v>
      </c>
      <c r="W47" s="1"/>
      <c r="X47" s="1"/>
      <c r="Y47" s="1"/>
      <c r="Z47" s="1"/>
    </row>
    <row r="48">
      <c r="A48" s="9" t="n">
        <v>63</v>
      </c>
      <c r="B48" s="9" t="s">
        <v>155</v>
      </c>
      <c r="C48" s="1" t="n">
        <v>9997444.68</v>
      </c>
      <c r="D48" s="1" t="n">
        <v>6792733.45</v>
      </c>
      <c r="E48" s="1" t="n">
        <v>7015284.65</v>
      </c>
      <c r="F48" s="1" t="n">
        <v>11983154.26</v>
      </c>
      <c r="G48" s="1" t="n">
        <v>6710422.16</v>
      </c>
      <c r="H48" s="1" t="n">
        <v>6377699.52</v>
      </c>
      <c r="I48" s="1" t="n">
        <v>11510425.63</v>
      </c>
      <c r="J48" s="1" t="n">
        <v>6183711.85</v>
      </c>
      <c r="K48" s="1" t="n">
        <v>6418576.94</v>
      </c>
      <c r="L48" s="1" t="n">
        <v>6452306.58</v>
      </c>
      <c r="M48" s="1" t="n">
        <v>5623304.85</v>
      </c>
      <c r="N48" s="1" t="n">
        <v>5982330.59</v>
      </c>
      <c r="O48" s="1" t="n">
        <v>6574905.06</v>
      </c>
      <c r="P48" s="1" t="n">
        <v>6609650.04</v>
      </c>
      <c r="Q48" s="1" t="n">
        <v>5928063.8</v>
      </c>
      <c r="R48" s="1" t="n">
        <v>8576379.32</v>
      </c>
      <c r="S48" s="1" t="n">
        <v>6304726.45</v>
      </c>
      <c r="T48" s="1" t="n">
        <v>7141116.87</v>
      </c>
      <c r="U48" s="1" t="n">
        <v>5923169.37</v>
      </c>
      <c r="V48" s="1" t="n">
        <v>8504458.24</v>
      </c>
      <c r="W48" s="1"/>
      <c r="X48" s="1"/>
      <c r="Y48" s="1"/>
      <c r="Z48" s="1"/>
    </row>
    <row r="49">
      <c r="A49" s="9" t="n">
        <v>65</v>
      </c>
      <c r="B49" s="9" t="s">
        <v>157</v>
      </c>
      <c r="C49" s="1" t="n">
        <v>614551.57</v>
      </c>
      <c r="D49" s="1" t="n">
        <v>751044.09</v>
      </c>
      <c r="E49" s="1" t="n">
        <v>574146.05</v>
      </c>
      <c r="F49" s="1" t="n">
        <v>520847.73</v>
      </c>
      <c r="G49" s="1" t="n">
        <v>847828.26</v>
      </c>
      <c r="H49" s="1" t="n">
        <v>1101689.23</v>
      </c>
      <c r="I49" s="1" t="n">
        <v>970111.18</v>
      </c>
      <c r="J49" s="1" t="n">
        <v>1224909.21</v>
      </c>
      <c r="K49" s="1" t="n">
        <v>1366050.79</v>
      </c>
      <c r="L49" s="1" t="n">
        <v>1327961.19</v>
      </c>
      <c r="M49" s="1" t="n">
        <v>1281279.76</v>
      </c>
      <c r="N49" s="1" t="n">
        <v>964330.57</v>
      </c>
      <c r="O49" s="1" t="n">
        <v>1119821.13</v>
      </c>
      <c r="P49" s="1" t="n">
        <v>973751.6</v>
      </c>
      <c r="Q49" s="1" t="n">
        <v>905451.2</v>
      </c>
      <c r="R49" s="1" t="n">
        <v>1186689.18</v>
      </c>
      <c r="S49" s="1" t="n">
        <v>1447849.63</v>
      </c>
      <c r="T49" s="1" t="n">
        <v>1033594.4</v>
      </c>
      <c r="U49" s="1" t="n">
        <v>1115720.28</v>
      </c>
      <c r="V49" s="1" t="n">
        <v>1268148.29</v>
      </c>
      <c r="W49" s="1"/>
      <c r="X49" s="1"/>
      <c r="Y49" s="1"/>
      <c r="Z49" s="1"/>
    </row>
    <row r="50">
      <c r="A50" s="9" t="n">
        <v>66</v>
      </c>
      <c r="B50" s="9" t="s">
        <v>158</v>
      </c>
      <c r="C50" s="1" t="n">
        <v>698599.18</v>
      </c>
      <c r="D50" s="1" t="n">
        <v>425836.89</v>
      </c>
      <c r="E50" s="1" t="n">
        <v>515580.39</v>
      </c>
      <c r="F50" s="1" t="n">
        <v>545513.05</v>
      </c>
      <c r="G50" s="1" t="n">
        <v>493228.61</v>
      </c>
      <c r="H50" s="1" t="n">
        <v>653684.77</v>
      </c>
      <c r="I50" s="1" t="n">
        <v>627660.12</v>
      </c>
      <c r="J50" s="1" t="n">
        <v>628964.41</v>
      </c>
      <c r="K50" s="1" t="n">
        <v>662558.58</v>
      </c>
      <c r="L50" s="1" t="n">
        <v>606730.42</v>
      </c>
      <c r="M50" s="1" t="n">
        <v>594348.83</v>
      </c>
      <c r="N50" s="1" t="n">
        <v>744893.76</v>
      </c>
      <c r="O50" s="1" t="n">
        <v>911007.66</v>
      </c>
      <c r="P50" s="1" t="n">
        <v>795926.27</v>
      </c>
      <c r="Q50" s="1" t="n">
        <v>665324.24</v>
      </c>
      <c r="R50" s="1" t="n">
        <v>926156.44</v>
      </c>
      <c r="S50" s="1" t="n">
        <v>800385.56</v>
      </c>
      <c r="T50" s="1" t="n">
        <v>646334.62</v>
      </c>
      <c r="U50" s="1" t="n">
        <v>813783.67</v>
      </c>
      <c r="V50" s="1" t="n">
        <v>706458.82</v>
      </c>
      <c r="W50" s="1"/>
      <c r="X50" s="1"/>
      <c r="Y50" s="1"/>
      <c r="Z50" s="1"/>
    </row>
    <row r="51">
      <c r="A51" s="9" t="n">
        <v>67</v>
      </c>
      <c r="B51" s="9" t="s">
        <v>159</v>
      </c>
      <c r="C51" s="1" t="n">
        <v>322492.38</v>
      </c>
      <c r="D51" s="1" t="n">
        <v>119595.37</v>
      </c>
      <c r="E51" s="1" t="n">
        <v>90334.39</v>
      </c>
      <c r="F51" s="1" t="n">
        <v>141588.49</v>
      </c>
      <c r="G51" s="1" t="n">
        <v>90830.19</v>
      </c>
      <c r="H51" s="1" t="n">
        <v>59105.14</v>
      </c>
      <c r="I51" s="1" t="n">
        <v>128518.99</v>
      </c>
      <c r="J51" s="1" t="n">
        <v>117537.3</v>
      </c>
      <c r="K51" s="1" t="n">
        <v>92913.77</v>
      </c>
      <c r="L51" s="1" t="n">
        <v>72445.87</v>
      </c>
      <c r="M51" s="1" t="n">
        <v>49567.67</v>
      </c>
      <c r="N51" s="1" t="n">
        <v>278482.83</v>
      </c>
      <c r="O51" s="1" t="n">
        <v>177337.94</v>
      </c>
      <c r="P51" s="1" t="n">
        <v>89207.31</v>
      </c>
      <c r="Q51" s="1" t="n">
        <v>72675.84</v>
      </c>
      <c r="R51" s="1" t="n">
        <v>402831.86</v>
      </c>
      <c r="S51" s="1" t="n">
        <v>116865.08</v>
      </c>
      <c r="T51" s="1" t="n">
        <v>101096.66</v>
      </c>
      <c r="U51" s="1" t="n">
        <v>139319.35</v>
      </c>
      <c r="V51" s="1" t="n">
        <v>133310.01</v>
      </c>
      <c r="W51" s="1"/>
      <c r="X51" s="1"/>
      <c r="Y51" s="1"/>
      <c r="Z51" s="1"/>
    </row>
    <row r="52">
      <c r="A52" s="9" t="n">
        <v>68</v>
      </c>
      <c r="B52" s="9" t="s">
        <v>160</v>
      </c>
      <c r="C52" s="1" t="n">
        <v>985058.96</v>
      </c>
      <c r="D52" s="1" t="n">
        <v>956011.08</v>
      </c>
      <c r="E52" s="1" t="n">
        <v>958067.11</v>
      </c>
      <c r="F52" s="1" t="n">
        <v>3627965.75</v>
      </c>
      <c r="G52" s="1" t="n">
        <v>733451.23</v>
      </c>
      <c r="H52" s="1" t="n">
        <v>1017564</v>
      </c>
      <c r="I52" s="1" t="n">
        <v>920209.29</v>
      </c>
      <c r="J52" s="1" t="n">
        <v>829795.3</v>
      </c>
      <c r="K52" s="1" t="n">
        <v>819590.6</v>
      </c>
      <c r="L52" s="1" t="n">
        <v>892827.09</v>
      </c>
      <c r="M52" s="1" t="n">
        <v>1141900.59</v>
      </c>
      <c r="N52" s="1" t="n">
        <v>893673.67</v>
      </c>
      <c r="O52" s="1" t="n">
        <v>920357.12</v>
      </c>
      <c r="P52" s="1" t="n">
        <v>819428.41</v>
      </c>
      <c r="Q52" s="1" t="n">
        <v>824343.25</v>
      </c>
      <c r="R52" s="1" t="n">
        <v>977800.84</v>
      </c>
      <c r="S52" s="1" t="n">
        <v>922963.92</v>
      </c>
      <c r="T52" s="1" t="n">
        <v>971035.97</v>
      </c>
      <c r="U52" s="1" t="n">
        <v>721309.48</v>
      </c>
      <c r="V52" s="1" t="n">
        <v>791165.69</v>
      </c>
      <c r="W52" s="1"/>
      <c r="X52" s="1"/>
      <c r="Y52" s="1"/>
      <c r="Z52" s="1"/>
    </row>
    <row r="53">
      <c r="A53" s="9" t="n">
        <v>69</v>
      </c>
      <c r="B53" s="9" t="s">
        <v>161</v>
      </c>
      <c r="C53" s="1" t="n">
        <v>0</v>
      </c>
      <c r="D53" s="1" t="n">
        <v>20065.71</v>
      </c>
      <c r="E53" s="1" t="n">
        <v>19299.92</v>
      </c>
      <c r="F53" s="1" t="n">
        <v>21564.39</v>
      </c>
      <c r="G53" s="1" t="n">
        <v>0</v>
      </c>
      <c r="H53" s="1" t="n">
        <v>0</v>
      </c>
      <c r="I53" s="1" t="n">
        <v>60569.78</v>
      </c>
      <c r="J53" s="1" t="n">
        <v>20</v>
      </c>
      <c r="K53" s="1" t="n">
        <v>937</v>
      </c>
      <c r="L53" s="1" t="n">
        <v>57712.87</v>
      </c>
      <c r="M53" s="1" t="n">
        <v>378</v>
      </c>
      <c r="N53" s="1" t="n">
        <v>1246</v>
      </c>
      <c r="O53" s="1" t="n">
        <v>103908.24</v>
      </c>
      <c r="P53" s="1" t="n">
        <v>23429.68</v>
      </c>
      <c r="Q53" s="1" t="n">
        <v>21742.31</v>
      </c>
      <c r="R53" s="1" t="n">
        <v>26687.73</v>
      </c>
      <c r="S53" s="1" t="n">
        <v>20013.32</v>
      </c>
      <c r="T53" s="1" t="n">
        <v>17351.23</v>
      </c>
      <c r="U53" s="1" t="n">
        <v>20723.89</v>
      </c>
      <c r="V53" s="1" t="n">
        <v>29880.52</v>
      </c>
      <c r="W53" s="1"/>
      <c r="X53" s="1"/>
      <c r="Y53" s="1"/>
      <c r="Z53" s="1"/>
    </row>
    <row r="54">
      <c r="A54" s="9" t="n">
        <v>70</v>
      </c>
      <c r="B54" s="9" t="s">
        <v>162</v>
      </c>
      <c r="C54" s="1" t="n">
        <v>245860.17</v>
      </c>
      <c r="D54" s="1" t="n">
        <v>287661.99</v>
      </c>
      <c r="E54" s="1" t="n">
        <v>578701.86</v>
      </c>
      <c r="F54" s="1" t="n">
        <v>662858.17</v>
      </c>
      <c r="G54" s="1" t="n">
        <v>698321.06</v>
      </c>
      <c r="H54" s="1" t="n">
        <v>610480.38</v>
      </c>
      <c r="I54" s="1" t="n">
        <v>595978.54</v>
      </c>
      <c r="J54" s="1" t="n">
        <v>616619.1</v>
      </c>
      <c r="K54" s="1" t="n">
        <v>572707.59</v>
      </c>
      <c r="L54" s="1" t="n">
        <v>595086.5</v>
      </c>
      <c r="M54" s="1" t="n">
        <v>654728.73</v>
      </c>
      <c r="N54" s="1" t="n">
        <v>530293.08</v>
      </c>
      <c r="O54" s="1" t="n">
        <v>536554.89</v>
      </c>
      <c r="P54" s="1" t="n">
        <v>623422.05</v>
      </c>
      <c r="Q54" s="1" t="n">
        <v>663025.36</v>
      </c>
      <c r="R54" s="1" t="n">
        <v>679818.4</v>
      </c>
      <c r="S54" s="1" t="n">
        <v>290331.98</v>
      </c>
      <c r="T54" s="1" t="n">
        <v>295490.99</v>
      </c>
      <c r="U54" s="1" t="n">
        <v>1188700.59</v>
      </c>
      <c r="V54" s="1" t="n">
        <v>226707.55</v>
      </c>
      <c r="W54" s="1"/>
      <c r="X54" s="1"/>
      <c r="Y54" s="1"/>
      <c r="Z54" s="1"/>
    </row>
    <row r="55">
      <c r="A55" s="9" t="n">
        <v>72</v>
      </c>
      <c r="B55" s="9" t="s">
        <v>164</v>
      </c>
      <c r="C55" s="1" t="n">
        <v>1467475.18</v>
      </c>
      <c r="D55" s="1" t="n">
        <v>1511077.68</v>
      </c>
      <c r="E55" s="1" t="n">
        <v>1368026.56</v>
      </c>
      <c r="F55" s="1" t="n">
        <v>1326471.63</v>
      </c>
      <c r="G55" s="1" t="n">
        <v>1369221.71</v>
      </c>
      <c r="H55" s="1" t="n">
        <v>1564198.96</v>
      </c>
      <c r="I55" s="1" t="n">
        <v>1504920.27</v>
      </c>
      <c r="J55" s="1" t="n">
        <v>1522508.67</v>
      </c>
      <c r="K55" s="1" t="n">
        <v>1456495.93</v>
      </c>
      <c r="L55" s="1" t="n">
        <v>1333328.71</v>
      </c>
      <c r="M55" s="1" t="n">
        <v>1530252.24</v>
      </c>
      <c r="N55" s="1" t="n">
        <v>1279275.5</v>
      </c>
      <c r="O55" s="1" t="n">
        <v>1499613.62</v>
      </c>
      <c r="P55" s="1" t="n">
        <v>1372466.47</v>
      </c>
      <c r="Q55" s="1" t="n">
        <v>1525206.45</v>
      </c>
      <c r="R55" s="1" t="n">
        <v>1795715.77</v>
      </c>
      <c r="S55" s="1" t="n">
        <v>1589508.45</v>
      </c>
      <c r="T55" s="1" t="n">
        <v>1730084.15</v>
      </c>
      <c r="U55" s="1" t="n">
        <v>1692108.17</v>
      </c>
      <c r="V55" s="1" t="n">
        <v>1550616.48</v>
      </c>
      <c r="W55" s="1"/>
      <c r="X55" s="1"/>
      <c r="Y55" s="1"/>
      <c r="Z55" s="1"/>
    </row>
    <row r="56">
      <c r="A56" s="9" t="n">
        <v>73</v>
      </c>
      <c r="B56" s="9" t="s">
        <v>165</v>
      </c>
      <c r="C56" s="1" t="n">
        <v>198214.7</v>
      </c>
      <c r="D56" s="1" t="n">
        <v>207461.58</v>
      </c>
      <c r="E56" s="1" t="n">
        <v>196648.28</v>
      </c>
      <c r="F56" s="1" t="n">
        <v>230699.56</v>
      </c>
      <c r="G56" s="1" t="n">
        <v>149980.66</v>
      </c>
      <c r="H56" s="1" t="n">
        <v>198781.6</v>
      </c>
      <c r="I56" s="1" t="n">
        <v>156762.2</v>
      </c>
      <c r="J56" s="1" t="n">
        <v>143072.95</v>
      </c>
      <c r="K56" s="1" t="n">
        <v>120615.32</v>
      </c>
      <c r="L56" s="1" t="n">
        <v>183563.55</v>
      </c>
      <c r="M56" s="1" t="n">
        <v>187748.23</v>
      </c>
      <c r="N56" s="1" t="n">
        <v>202992.35</v>
      </c>
      <c r="O56" s="1" t="n">
        <v>116413.64</v>
      </c>
      <c r="P56" s="1" t="n">
        <v>152701.29</v>
      </c>
      <c r="Q56" s="1" t="n">
        <v>134866.93</v>
      </c>
      <c r="R56" s="1" t="n">
        <v>149804.55</v>
      </c>
      <c r="S56" s="1" t="n">
        <v>131965.47</v>
      </c>
      <c r="T56" s="1" t="n">
        <v>133990.02</v>
      </c>
      <c r="U56" s="1" t="n">
        <v>132736.54</v>
      </c>
      <c r="V56" s="1" t="n">
        <v>129843.44</v>
      </c>
      <c r="W56" s="1"/>
      <c r="X56" s="1"/>
      <c r="Y56" s="1"/>
      <c r="Z56" s="1"/>
    </row>
    <row r="57">
      <c r="A57" s="9" t="n">
        <v>76</v>
      </c>
      <c r="B57" s="9" t="s">
        <v>167</v>
      </c>
      <c r="C57" s="1" t="n">
        <v>689959.45</v>
      </c>
      <c r="D57" s="1" t="n">
        <v>250267.62</v>
      </c>
      <c r="E57" s="1" t="n">
        <v>316786.65</v>
      </c>
      <c r="F57" s="1" t="n">
        <v>703505.15</v>
      </c>
      <c r="G57" s="1" t="n">
        <v>234885.3</v>
      </c>
      <c r="H57" s="1" t="n">
        <v>409036.26</v>
      </c>
      <c r="I57" s="1" t="n">
        <v>324613.26</v>
      </c>
      <c r="J57" s="1" t="n">
        <v>452663.41</v>
      </c>
      <c r="K57" s="1" t="n">
        <v>253560.28</v>
      </c>
      <c r="L57" s="1" t="n">
        <v>336837.17</v>
      </c>
      <c r="M57" s="1" t="n">
        <v>286255.21</v>
      </c>
      <c r="N57" s="1" t="n">
        <v>508217.72</v>
      </c>
      <c r="O57" s="1" t="n">
        <v>634315.16</v>
      </c>
      <c r="P57" s="1" t="n">
        <v>398746.43</v>
      </c>
      <c r="Q57" s="1" t="n">
        <v>350920.64</v>
      </c>
      <c r="R57" s="1" t="n">
        <v>658511.91</v>
      </c>
      <c r="S57" s="1" t="n">
        <v>468199.46</v>
      </c>
      <c r="T57" s="1" t="n">
        <v>584917.74</v>
      </c>
      <c r="U57" s="1" t="n">
        <v>349921.5</v>
      </c>
      <c r="V57" s="1" t="n">
        <v>276824.67</v>
      </c>
      <c r="W57" s="1"/>
      <c r="X57" s="1"/>
      <c r="Y57" s="1"/>
      <c r="Z57" s="1"/>
    </row>
    <row r="58">
      <c r="A58" s="9" t="n">
        <v>77</v>
      </c>
      <c r="B58" s="9" t="s">
        <v>168</v>
      </c>
      <c r="C58" s="1" t="n">
        <v>75933.99</v>
      </c>
      <c r="D58" s="1" t="n">
        <v>38356.42</v>
      </c>
      <c r="E58" s="1" t="n">
        <v>34221.72</v>
      </c>
      <c r="F58" s="1" t="n">
        <v>82697.59</v>
      </c>
      <c r="G58" s="1" t="n">
        <v>31677.86</v>
      </c>
      <c r="H58" s="1" t="n">
        <v>28229.85</v>
      </c>
      <c r="I58" s="1" t="n">
        <v>84488.88</v>
      </c>
      <c r="J58" s="1" t="n">
        <v>43639.87</v>
      </c>
      <c r="K58" s="1" t="n">
        <v>33873.97</v>
      </c>
      <c r="L58" s="1" t="n">
        <v>97104.45</v>
      </c>
      <c r="M58" s="1" t="n">
        <v>33259.39</v>
      </c>
      <c r="N58" s="1" t="n">
        <v>33973.58</v>
      </c>
      <c r="O58" s="1" t="n">
        <v>90890.09</v>
      </c>
      <c r="P58" s="1" t="n">
        <v>16328.39</v>
      </c>
      <c r="Q58" s="1" t="n">
        <v>31289.24</v>
      </c>
      <c r="R58" s="1" t="n">
        <v>108390.45</v>
      </c>
      <c r="S58" s="1" t="n">
        <v>39920</v>
      </c>
      <c r="T58" s="1" t="n">
        <v>31501.9</v>
      </c>
      <c r="U58" s="1" t="n">
        <v>131521.78</v>
      </c>
      <c r="V58" s="1" t="n">
        <v>32812</v>
      </c>
      <c r="W58" s="1"/>
      <c r="X58" s="1"/>
      <c r="Y58" s="1"/>
      <c r="Z58" s="1"/>
    </row>
    <row r="59">
      <c r="A59" s="9" t="n">
        <v>79</v>
      </c>
      <c r="B59" s="9" t="s">
        <v>170</v>
      </c>
      <c r="C59" s="1" t="n">
        <v>473813.51</v>
      </c>
      <c r="D59" s="1" t="n">
        <v>320236.38</v>
      </c>
      <c r="E59" s="1" t="n">
        <v>307230.81</v>
      </c>
      <c r="F59" s="1" t="n">
        <v>455821.69</v>
      </c>
      <c r="G59" s="1" t="n">
        <v>217549.18</v>
      </c>
      <c r="H59" s="1" t="n">
        <v>349826.02</v>
      </c>
      <c r="I59" s="1" t="n">
        <v>407606.07</v>
      </c>
      <c r="J59" s="1" t="n">
        <v>471717.48</v>
      </c>
      <c r="K59" s="1" t="n">
        <v>344898.36</v>
      </c>
      <c r="L59" s="1" t="n">
        <v>511107.05</v>
      </c>
      <c r="M59" s="1" t="n">
        <v>364314.31</v>
      </c>
      <c r="N59" s="1" t="n">
        <v>371031.09</v>
      </c>
      <c r="O59" s="1" t="n">
        <v>442912.71</v>
      </c>
      <c r="P59" s="1" t="n">
        <v>411910.26</v>
      </c>
      <c r="Q59" s="1" t="n">
        <v>343786.72</v>
      </c>
      <c r="R59" s="1" t="n">
        <v>712282.73</v>
      </c>
      <c r="S59" s="1" t="n">
        <v>417484.64</v>
      </c>
      <c r="T59" s="1" t="n">
        <v>379079.01</v>
      </c>
      <c r="U59" s="1" t="n">
        <v>1429030.69</v>
      </c>
      <c r="V59" s="1" t="n">
        <v>583311.49</v>
      </c>
      <c r="W59" s="1"/>
      <c r="X59" s="1"/>
      <c r="Y59" s="1"/>
      <c r="Z59" s="1"/>
    </row>
    <row r="60">
      <c r="A60" s="9" t="n">
        <v>80</v>
      </c>
      <c r="B60" s="9" t="s">
        <v>171</v>
      </c>
      <c r="C60" s="1" t="n">
        <v>10577570.49</v>
      </c>
      <c r="D60" s="1" t="n">
        <v>5633054.68</v>
      </c>
      <c r="E60" s="1" t="n">
        <v>5452878.56</v>
      </c>
      <c r="F60" s="1" t="n">
        <v>31333290.39</v>
      </c>
      <c r="G60" s="1" t="n">
        <v>3994569.44</v>
      </c>
      <c r="H60" s="1" t="n">
        <v>6064786.98</v>
      </c>
      <c r="I60" s="1" t="n">
        <v>10643281.32</v>
      </c>
      <c r="J60" s="1" t="n">
        <v>6957146.91</v>
      </c>
      <c r="K60" s="1" t="n">
        <v>6316690.85</v>
      </c>
      <c r="L60" s="1" t="n">
        <v>7553246.61</v>
      </c>
      <c r="M60" s="1" t="n">
        <v>5235004.73</v>
      </c>
      <c r="N60" s="1" t="n">
        <v>4664274.6</v>
      </c>
      <c r="O60" s="1" t="n">
        <v>31466503.76</v>
      </c>
      <c r="P60" s="1" t="n">
        <v>6068770.91</v>
      </c>
      <c r="Q60" s="1" t="n">
        <v>6789123.34</v>
      </c>
      <c r="R60" s="1" t="n">
        <v>9007086.4</v>
      </c>
      <c r="S60" s="1" t="n">
        <v>7459171.86</v>
      </c>
      <c r="T60" s="1" t="n">
        <v>7674273.59</v>
      </c>
      <c r="U60" s="1" t="n">
        <v>13686662.36</v>
      </c>
      <c r="V60" s="1" t="n">
        <v>7463316.59</v>
      </c>
      <c r="W60" s="1"/>
      <c r="X60" s="1"/>
      <c r="Y60" s="1"/>
      <c r="Z60" s="1"/>
    </row>
    <row r="61">
      <c r="A61" s="9" t="n">
        <v>82</v>
      </c>
      <c r="B61" s="9" t="s">
        <v>173</v>
      </c>
      <c r="C61" s="1" t="n">
        <v>10641603.87</v>
      </c>
      <c r="D61" s="1" t="n">
        <v>10517967.9</v>
      </c>
      <c r="E61" s="1" t="n">
        <v>10047662.64</v>
      </c>
      <c r="F61" s="1" t="n">
        <v>10089970.47</v>
      </c>
      <c r="G61" s="1" t="n">
        <v>9291896.01</v>
      </c>
      <c r="H61" s="1" t="n">
        <v>11462060.17</v>
      </c>
      <c r="I61" s="1" t="n">
        <v>10510441.97</v>
      </c>
      <c r="J61" s="1" t="n">
        <v>11061544.11</v>
      </c>
      <c r="K61" s="1" t="n">
        <v>10122963.4</v>
      </c>
      <c r="L61" s="1" t="n">
        <v>10245027.1</v>
      </c>
      <c r="M61" s="1" t="n">
        <v>10487628.77</v>
      </c>
      <c r="N61" s="1" t="n">
        <v>10584577.96</v>
      </c>
      <c r="O61" s="1" t="n">
        <v>11831457.53</v>
      </c>
      <c r="P61" s="1" t="n">
        <v>11123495.87</v>
      </c>
      <c r="Q61" s="1" t="n">
        <v>11660357.37</v>
      </c>
      <c r="R61" s="1" t="n">
        <v>11706739.65</v>
      </c>
      <c r="S61" s="1" t="n">
        <v>12351766.16</v>
      </c>
      <c r="T61" s="1" t="n">
        <v>11466368.79</v>
      </c>
      <c r="U61" s="1" t="n">
        <v>11964784.87</v>
      </c>
      <c r="V61" s="1" t="n">
        <v>12960949.45</v>
      </c>
      <c r="W61" s="1"/>
      <c r="X61" s="1"/>
      <c r="Y61" s="1"/>
      <c r="Z61" s="1"/>
    </row>
    <row r="62">
      <c r="A62" s="9" t="n">
        <v>83</v>
      </c>
      <c r="B62" s="9" t="s">
        <v>174</v>
      </c>
      <c r="C62" s="1" t="n">
        <v>240251.47</v>
      </c>
      <c r="D62" s="1" t="n">
        <v>312305.71</v>
      </c>
      <c r="E62" s="1" t="n">
        <v>359137.96</v>
      </c>
      <c r="F62" s="1" t="n">
        <v>668943.37</v>
      </c>
      <c r="G62" s="1" t="n">
        <v>263557.9</v>
      </c>
      <c r="H62" s="1" t="n">
        <v>467704.15</v>
      </c>
      <c r="I62" s="1" t="n">
        <v>948221.62</v>
      </c>
      <c r="J62" s="1" t="n">
        <v>777229.82</v>
      </c>
      <c r="K62" s="1" t="n">
        <v>553650.71</v>
      </c>
      <c r="L62" s="1" t="n">
        <v>810715.35</v>
      </c>
      <c r="M62" s="1" t="n">
        <v>417417.82</v>
      </c>
      <c r="N62" s="1" t="n">
        <v>315395.88</v>
      </c>
      <c r="O62" s="1" t="n">
        <v>620460.52</v>
      </c>
      <c r="P62" s="1" t="n">
        <v>330228.87</v>
      </c>
      <c r="Q62" s="1" t="n">
        <v>548085.85</v>
      </c>
      <c r="R62" s="1" t="n">
        <v>726577.64</v>
      </c>
      <c r="S62" s="1" t="n">
        <v>606526.07</v>
      </c>
      <c r="T62" s="1" t="n">
        <v>887988.48</v>
      </c>
      <c r="U62" s="1" t="n">
        <v>934326.37</v>
      </c>
      <c r="V62" s="1" t="n">
        <v>1177361.87</v>
      </c>
      <c r="W62" s="1"/>
      <c r="X62" s="1"/>
      <c r="Y62" s="1"/>
      <c r="Z62" s="1"/>
    </row>
    <row r="63">
      <c r="A63" s="9" t="n">
        <v>84</v>
      </c>
      <c r="B63" s="9" t="s">
        <v>175</v>
      </c>
      <c r="C63" s="1" t="n">
        <v>9793667.44</v>
      </c>
      <c r="D63" s="1" t="n">
        <v>9305018.36</v>
      </c>
      <c r="E63" s="1" t="n">
        <v>39024098.68</v>
      </c>
      <c r="F63" s="1" t="n">
        <v>9600006.1</v>
      </c>
      <c r="G63" s="1" t="n">
        <v>10253166.47</v>
      </c>
      <c r="H63" s="1" t="n">
        <v>9523703.83</v>
      </c>
      <c r="I63" s="1" t="n">
        <v>12165451.32</v>
      </c>
      <c r="J63" s="1" t="n">
        <v>13508073.54</v>
      </c>
      <c r="K63" s="1" t="n">
        <v>14353560</v>
      </c>
      <c r="L63" s="1" t="n">
        <v>13203197.54</v>
      </c>
      <c r="M63" s="1" t="n">
        <v>11353231.46</v>
      </c>
      <c r="N63" s="1" t="n">
        <v>22325702.58</v>
      </c>
      <c r="O63" s="1" t="n">
        <v>10018289.61</v>
      </c>
      <c r="P63" s="1" t="n">
        <v>11184426.28</v>
      </c>
      <c r="Q63" s="1" t="n">
        <v>9887546.42</v>
      </c>
      <c r="R63" s="1" t="n">
        <v>8763704.37</v>
      </c>
      <c r="S63" s="1" t="n">
        <v>8763645.55</v>
      </c>
      <c r="T63" s="1" t="n">
        <v>9404250.63</v>
      </c>
      <c r="U63" s="1" t="n">
        <v>11183739.55</v>
      </c>
      <c r="V63" s="1" t="n">
        <v>11612542.12</v>
      </c>
      <c r="W63" s="1"/>
      <c r="X63" s="1"/>
      <c r="Y63" s="1"/>
      <c r="Z63" s="1"/>
    </row>
    <row r="64">
      <c r="A64" s="9" t="n">
        <v>89</v>
      </c>
      <c r="B64" s="9" t="s">
        <v>176</v>
      </c>
      <c r="C64" s="1" t="n">
        <v>10654</v>
      </c>
      <c r="D64" s="1" t="n">
        <v>12707</v>
      </c>
      <c r="E64" s="1" t="n">
        <v>39505.66</v>
      </c>
      <c r="F64" s="1" t="n">
        <v>16236.8</v>
      </c>
      <c r="G64" s="1" t="n">
        <v>13548.66</v>
      </c>
      <c r="H64" s="1" t="n">
        <v>14721.87</v>
      </c>
      <c r="I64" s="1" t="n">
        <v>13510.66</v>
      </c>
      <c r="J64" s="1" t="n">
        <v>13994.52</v>
      </c>
      <c r="K64" s="1" t="n">
        <v>11275.66</v>
      </c>
      <c r="L64" s="1" t="n">
        <v>10638.99</v>
      </c>
      <c r="M64" s="1" t="n">
        <v>11475.66</v>
      </c>
      <c r="N64" s="1" t="n">
        <v>14287.92</v>
      </c>
      <c r="O64" s="1" t="n">
        <v>15312.47</v>
      </c>
      <c r="P64" s="1" t="n">
        <v>21798.92</v>
      </c>
      <c r="Q64" s="1" t="n">
        <v>194545.23</v>
      </c>
      <c r="R64" s="1" t="n">
        <v>21737.87</v>
      </c>
      <c r="S64" s="1" t="n">
        <v>38781.77</v>
      </c>
      <c r="T64" s="1" t="n">
        <v>42901.97</v>
      </c>
      <c r="U64" s="1" t="n">
        <v>26489.3</v>
      </c>
      <c r="V64" s="1" t="n">
        <v>19401.77</v>
      </c>
      <c r="W64" s="1"/>
      <c r="X64" s="1"/>
      <c r="Y64" s="1"/>
      <c r="Z64" s="1"/>
    </row>
    <row r="65">
      <c r="A65" s="9" t="n">
        <v>92</v>
      </c>
      <c r="B65" s="9" t="s">
        <v>178</v>
      </c>
      <c r="C65" s="1" t="n">
        <v>2268496.64</v>
      </c>
      <c r="D65" s="1" t="n">
        <v>619781.96</v>
      </c>
      <c r="E65" s="1" t="n">
        <v>507862.63</v>
      </c>
      <c r="F65" s="1" t="n">
        <v>1632792.04</v>
      </c>
      <c r="G65" s="1" t="n">
        <v>798583.59</v>
      </c>
      <c r="H65" s="1" t="n">
        <v>526109.59</v>
      </c>
      <c r="I65" s="1" t="n">
        <v>712683.54</v>
      </c>
      <c r="J65" s="1" t="n">
        <v>1143695.72</v>
      </c>
      <c r="K65" s="1" t="n">
        <v>1650709.2</v>
      </c>
      <c r="L65" s="1" t="n">
        <v>909606.51</v>
      </c>
      <c r="M65" s="1" t="n">
        <v>934826.81</v>
      </c>
      <c r="N65" s="1" t="n">
        <v>895679.34</v>
      </c>
      <c r="O65" s="1" t="n">
        <v>1836998.23</v>
      </c>
      <c r="P65" s="1" t="n">
        <v>740634.68</v>
      </c>
      <c r="Q65" s="1" t="n">
        <v>595549.8</v>
      </c>
      <c r="R65" s="1" t="n">
        <v>1360658.99</v>
      </c>
      <c r="S65" s="1" t="n">
        <v>902050.12</v>
      </c>
      <c r="T65" s="1" t="n">
        <v>795128.89</v>
      </c>
      <c r="U65" s="1" t="n">
        <v>996469.53</v>
      </c>
      <c r="V65" s="1" t="n">
        <v>944408.76</v>
      </c>
      <c r="W65" s="1"/>
      <c r="X65" s="1"/>
      <c r="Y65" s="1"/>
      <c r="Z65" s="1"/>
    </row>
    <row r="66">
      <c r="A66" s="9" t="n">
        <v>93</v>
      </c>
      <c r="B66" s="9" t="s">
        <v>179</v>
      </c>
      <c r="C66" s="1" t="n">
        <v>983680.69</v>
      </c>
      <c r="D66" s="1" t="n">
        <v>879825.22</v>
      </c>
      <c r="E66" s="1" t="n">
        <v>703557.1</v>
      </c>
      <c r="F66" s="1" t="n">
        <v>1002287.4</v>
      </c>
      <c r="G66" s="1" t="n">
        <v>547519.9</v>
      </c>
      <c r="H66" s="1" t="n">
        <v>469802.36</v>
      </c>
      <c r="I66" s="1" t="n">
        <v>713722.14</v>
      </c>
      <c r="J66" s="1" t="n">
        <v>501739.99</v>
      </c>
      <c r="K66" s="1" t="n">
        <v>548269.96</v>
      </c>
      <c r="L66" s="1" t="n">
        <v>671732.81</v>
      </c>
      <c r="M66" s="1" t="n">
        <v>491816.59</v>
      </c>
      <c r="N66" s="1" t="n">
        <v>746892.88</v>
      </c>
      <c r="O66" s="1" t="n">
        <v>709302.35</v>
      </c>
      <c r="P66" s="1" t="n">
        <v>514208.22</v>
      </c>
      <c r="Q66" s="1" t="n">
        <v>461696.78</v>
      </c>
      <c r="R66" s="1" t="n">
        <v>1012284.21</v>
      </c>
      <c r="S66" s="1" t="n">
        <v>598564.58</v>
      </c>
      <c r="T66" s="1" t="n">
        <v>528155.76</v>
      </c>
      <c r="U66" s="1" t="n">
        <v>719065.1</v>
      </c>
      <c r="V66" s="1" t="n">
        <v>1060384.04</v>
      </c>
      <c r="W66" s="1"/>
      <c r="X66" s="1"/>
      <c r="Y66" s="1"/>
      <c r="Z66" s="1"/>
    </row>
    <row r="67">
      <c r="A67" s="9" t="n">
        <v>94</v>
      </c>
      <c r="B67" s="9" t="s">
        <v>180</v>
      </c>
      <c r="C67" s="1" t="n">
        <v>1564821.62</v>
      </c>
      <c r="D67" s="1" t="n">
        <v>2141673.89</v>
      </c>
      <c r="E67" s="1" t="n">
        <v>1667261.35</v>
      </c>
      <c r="F67" s="1" t="n">
        <v>1784184.87</v>
      </c>
      <c r="G67" s="1" t="n">
        <v>1511507.99</v>
      </c>
      <c r="H67" s="1" t="n">
        <v>1746574.47</v>
      </c>
      <c r="I67" s="1" t="n">
        <v>1826086.84</v>
      </c>
      <c r="J67" s="1" t="n">
        <v>1742037.2</v>
      </c>
      <c r="K67" s="1" t="n">
        <v>1690949.2</v>
      </c>
      <c r="L67" s="1" t="n">
        <v>1302834.66</v>
      </c>
      <c r="M67" s="1" t="n">
        <v>1840914.92</v>
      </c>
      <c r="N67" s="1" t="n">
        <v>1874425.27</v>
      </c>
      <c r="O67" s="1" t="n">
        <v>1641976.87</v>
      </c>
      <c r="P67" s="1" t="n">
        <v>1613921.47</v>
      </c>
      <c r="Q67" s="1" t="n">
        <v>1433195.24</v>
      </c>
      <c r="R67" s="1" t="n">
        <v>2199288.97</v>
      </c>
      <c r="S67" s="1" t="n">
        <v>2017691.13</v>
      </c>
      <c r="T67" s="1" t="n">
        <v>1804486.99</v>
      </c>
      <c r="U67" s="1" t="n">
        <v>1869244.16</v>
      </c>
      <c r="V67" s="1" t="n">
        <v>1877374.56</v>
      </c>
      <c r="W67" s="1"/>
      <c r="X67" s="1"/>
      <c r="Y67" s="1"/>
      <c r="Z67" s="1"/>
    </row>
    <row r="68">
      <c r="A68" s="9" t="n">
        <v>99</v>
      </c>
      <c r="B68" s="9" t="s">
        <v>182</v>
      </c>
      <c r="C68" s="1" t="n">
        <v>63043.15</v>
      </c>
      <c r="D68" s="1" t="n">
        <v>52804.89</v>
      </c>
      <c r="E68" s="1" t="n">
        <v>49616.67</v>
      </c>
      <c r="F68" s="1" t="n">
        <v>88872.29</v>
      </c>
      <c r="G68" s="1" t="n">
        <v>83158.35</v>
      </c>
      <c r="H68" s="1" t="n">
        <v>65730.58</v>
      </c>
      <c r="I68" s="1" t="n">
        <v>66706.5</v>
      </c>
      <c r="J68" s="1" t="n">
        <v>84498.95</v>
      </c>
      <c r="K68" s="1" t="n">
        <v>130101.04</v>
      </c>
      <c r="L68" s="1" t="n">
        <v>106399.16</v>
      </c>
      <c r="M68" s="1" t="n">
        <v>90499.42</v>
      </c>
      <c r="N68" s="1" t="n">
        <v>163271.43</v>
      </c>
      <c r="O68" s="1" t="n">
        <v>156886.21</v>
      </c>
      <c r="P68" s="1" t="n">
        <v>160897.08</v>
      </c>
      <c r="Q68" s="1" t="n">
        <v>118522.07</v>
      </c>
      <c r="R68" s="1" t="n">
        <v>165452.74</v>
      </c>
      <c r="S68" s="1" t="n">
        <v>123611.2</v>
      </c>
      <c r="T68" s="1" t="n">
        <v>107128.11</v>
      </c>
      <c r="U68" s="1" t="n">
        <v>116199.24</v>
      </c>
      <c r="V68" s="1" t="n">
        <v>100964.12</v>
      </c>
      <c r="W68" s="1"/>
      <c r="X68" s="1"/>
      <c r="Y68" s="1"/>
      <c r="Z68" s="1"/>
    </row>
    <row r="69">
      <c r="A69" s="9" t="n">
        <v>103</v>
      </c>
      <c r="B69" s="9" t="s">
        <v>183</v>
      </c>
      <c r="C69" s="1" t="n">
        <v>10948419.23</v>
      </c>
      <c r="D69" s="1" t="n">
        <v>10828957.97</v>
      </c>
      <c r="E69" s="1" t="n">
        <v>6200035.44</v>
      </c>
      <c r="F69" s="1" t="n">
        <v>7742066.34</v>
      </c>
      <c r="G69" s="1" t="n">
        <v>5995678.59</v>
      </c>
      <c r="H69" s="1" t="n">
        <v>5808642.24</v>
      </c>
      <c r="I69" s="1" t="n">
        <v>7894080.54</v>
      </c>
      <c r="J69" s="1" t="n">
        <v>5939806.93</v>
      </c>
      <c r="K69" s="1" t="n">
        <v>6698996.88</v>
      </c>
      <c r="L69" s="1" t="n">
        <v>7461220.29</v>
      </c>
      <c r="M69" s="1" t="n">
        <v>6376579.4</v>
      </c>
      <c r="N69" s="1" t="n">
        <v>5454205.8</v>
      </c>
      <c r="O69" s="1" t="n">
        <v>14732633.96</v>
      </c>
      <c r="P69" s="1" t="n">
        <v>5710392.69</v>
      </c>
      <c r="Q69" s="1" t="n">
        <v>7280633.18</v>
      </c>
      <c r="R69" s="1" t="n">
        <v>10192100.79</v>
      </c>
      <c r="S69" s="1" t="n">
        <v>7603894.52</v>
      </c>
      <c r="T69" s="1" t="n">
        <v>8085033.36</v>
      </c>
      <c r="U69" s="1" t="n">
        <v>10606098.36</v>
      </c>
      <c r="V69" s="1" t="n">
        <v>8013341.34</v>
      </c>
      <c r="W69" s="1"/>
      <c r="X69" s="1"/>
      <c r="Y69" s="1"/>
      <c r="Z69" s="1"/>
    </row>
    <row r="70">
      <c r="A70" s="9" t="n">
        <v>104</v>
      </c>
      <c r="B70" s="9" t="s">
        <v>184</v>
      </c>
      <c r="C70" s="1" t="n">
        <v>314510794.37</v>
      </c>
      <c r="D70" s="1" t="n">
        <v>261457274.84</v>
      </c>
      <c r="E70" s="1" t="n">
        <v>289596254.63</v>
      </c>
      <c r="F70" s="1" t="n">
        <v>308037982.16</v>
      </c>
      <c r="G70" s="1" t="n">
        <v>232807981.18</v>
      </c>
      <c r="H70" s="1" t="n">
        <v>273183224.98</v>
      </c>
      <c r="I70" s="1" t="n">
        <v>298200537</v>
      </c>
      <c r="J70" s="1" t="n">
        <v>280964872.68</v>
      </c>
      <c r="K70" s="1" t="n">
        <v>268213106.08</v>
      </c>
      <c r="L70" s="1" t="n">
        <v>278571060</v>
      </c>
      <c r="M70" s="1" t="n">
        <v>280870747.93</v>
      </c>
      <c r="N70" s="1" t="n">
        <v>278373575.35</v>
      </c>
      <c r="O70" s="1" t="n">
        <v>347986809.53</v>
      </c>
      <c r="P70" s="1" t="n">
        <v>293175777.58</v>
      </c>
      <c r="Q70" s="1" t="n">
        <v>290353433.41</v>
      </c>
      <c r="R70" s="1" t="n">
        <v>359150556.26</v>
      </c>
      <c r="S70" s="1" t="n">
        <v>341278207.95</v>
      </c>
      <c r="T70" s="1" t="n">
        <v>330840354.1</v>
      </c>
      <c r="U70" s="1" t="n">
        <v>343058344.11</v>
      </c>
      <c r="V70" s="1" t="n">
        <v>332219757.29</v>
      </c>
      <c r="W70" s="1"/>
      <c r="X70" s="1"/>
      <c r="Y70" s="1"/>
      <c r="Z70" s="1"/>
    </row>
    <row r="71">
      <c r="A71" s="9"/>
      <c r="B71" s="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9"/>
      <c r="B72" s="9" t="s">
        <v>185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9"/>
      <c r="B73" s="9" t="s">
        <v>186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9"/>
      <c r="B74" s="9" t="s">
        <v>187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9"/>
      <c r="B75" s="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9"/>
      <c r="B76" s="9" t="s">
        <v>188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9"/>
      <c r="B77" s="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1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20</v>
      </c>
      <c r="D8" s="12" t="s">
        <v>10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48275082.07</v>
      </c>
      <c r="D13" s="1" t="n">
        <v>41948791.31</v>
      </c>
      <c r="E13" s="1" t="n">
        <v>43964191.37</v>
      </c>
      <c r="F13" s="1" t="n">
        <v>49798186.46</v>
      </c>
      <c r="G13" s="1" t="n">
        <v>51018799.66</v>
      </c>
      <c r="H13" s="1" t="n">
        <v>55563708.18</v>
      </c>
      <c r="I13" s="1" t="n">
        <v>46268288.46</v>
      </c>
      <c r="J13" s="1" t="n">
        <v>51262267.17</v>
      </c>
      <c r="K13" s="1" t="n">
        <v>45586498.87</v>
      </c>
      <c r="L13" s="1" t="n">
        <v>44961209.53</v>
      </c>
      <c r="M13" s="1" t="n">
        <v>49727348.47</v>
      </c>
      <c r="N13" s="1" t="n">
        <v>45384335.91</v>
      </c>
      <c r="O13" s="1" t="n">
        <v>49568332.88</v>
      </c>
      <c r="P13" s="1" t="n">
        <v>49820528.86</v>
      </c>
      <c r="Q13" s="1" t="n">
        <v>45861654.86</v>
      </c>
      <c r="R13" s="1" t="n">
        <v>48591367.35</v>
      </c>
      <c r="S13" s="1" t="n">
        <v>56534720.21</v>
      </c>
      <c r="T13" s="1" t="n">
        <v>50950146.45</v>
      </c>
      <c r="U13" s="1" t="n">
        <v>49398062.49</v>
      </c>
      <c r="V13" s="1" t="n">
        <v>64586988.04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305734.7</v>
      </c>
      <c r="D14" s="1" t="n">
        <v>54052.67</v>
      </c>
      <c r="E14" s="1" t="n">
        <v>72783.05</v>
      </c>
      <c r="F14" s="1" t="n">
        <v>36795.98</v>
      </c>
      <c r="G14" s="1" t="n">
        <v>7645.6</v>
      </c>
      <c r="H14" s="1" t="n">
        <v>64940.85</v>
      </c>
      <c r="I14" s="1" t="n">
        <v>352079.16</v>
      </c>
      <c r="J14" s="1" t="n">
        <v>39936.78</v>
      </c>
      <c r="K14" s="1" t="n">
        <v>36122.79</v>
      </c>
      <c r="L14" s="1" t="n">
        <v>99001.43</v>
      </c>
      <c r="M14" s="1" t="n">
        <v>67811.73</v>
      </c>
      <c r="N14" s="1" t="n">
        <v>76617.66</v>
      </c>
      <c r="O14" s="1" t="n">
        <v>477023.04</v>
      </c>
      <c r="P14" s="1" t="n">
        <v>47984.43</v>
      </c>
      <c r="Q14" s="1" t="n">
        <v>121443.41</v>
      </c>
      <c r="R14" s="1" t="n">
        <v>181531.45</v>
      </c>
      <c r="S14" s="1" t="n">
        <v>89100.09</v>
      </c>
      <c r="T14" s="1" t="n">
        <v>63629.34</v>
      </c>
      <c r="U14" s="1" t="n">
        <v>375358.63</v>
      </c>
      <c r="V14" s="1" t="n">
        <v>81984.61</v>
      </c>
      <c r="W14" s="1"/>
      <c r="X14" s="1"/>
      <c r="Y14" s="1"/>
      <c r="Z14" s="1"/>
    </row>
    <row r="15">
      <c r="A15" s="9" t="n">
        <v>6</v>
      </c>
      <c r="B15" s="9" t="s">
        <v>104</v>
      </c>
      <c r="C15" s="1" t="n">
        <v>213978.75</v>
      </c>
      <c r="D15" s="1" t="n">
        <v>170645.82</v>
      </c>
      <c r="E15" s="1" t="n">
        <v>172665.14</v>
      </c>
      <c r="F15" s="1" t="n">
        <v>155723.17</v>
      </c>
      <c r="G15" s="1" t="n">
        <v>132845.27</v>
      </c>
      <c r="H15" s="1" t="n">
        <v>174640.6</v>
      </c>
      <c r="I15" s="1" t="n">
        <v>182050.19</v>
      </c>
      <c r="J15" s="1" t="n">
        <v>173521.19</v>
      </c>
      <c r="K15" s="1" t="n">
        <v>186020.06</v>
      </c>
      <c r="L15" s="1" t="n">
        <v>206881.89</v>
      </c>
      <c r="M15" s="1" t="n">
        <v>175557.82</v>
      </c>
      <c r="N15" s="1" t="n">
        <v>154064.7</v>
      </c>
      <c r="O15" s="1" t="n">
        <v>317225.94</v>
      </c>
      <c r="P15" s="1" t="n">
        <v>227160.76</v>
      </c>
      <c r="Q15" s="1" t="n">
        <v>208671.91</v>
      </c>
      <c r="R15" s="1" t="n">
        <v>624461.45</v>
      </c>
      <c r="S15" s="1" t="n">
        <v>248695.79</v>
      </c>
      <c r="T15" s="1" t="n">
        <v>376177.98</v>
      </c>
      <c r="U15" s="1" t="n">
        <v>705120.65</v>
      </c>
      <c r="V15" s="1" t="n">
        <v>272901.75</v>
      </c>
      <c r="W15" s="1"/>
      <c r="X15" s="1"/>
      <c r="Y15" s="1"/>
      <c r="Z15" s="1"/>
    </row>
    <row r="16">
      <c r="A16" s="9" t="n">
        <v>7</v>
      </c>
      <c r="B16" s="9" t="s">
        <v>105</v>
      </c>
      <c r="C16" s="1" t="n">
        <v>1281112.16</v>
      </c>
      <c r="D16" s="1" t="n">
        <v>1023239.52</v>
      </c>
      <c r="E16" s="1" t="n">
        <v>272622.52</v>
      </c>
      <c r="F16" s="1" t="n">
        <v>189004.06</v>
      </c>
      <c r="G16" s="1" t="n">
        <v>158148.77</v>
      </c>
      <c r="H16" s="1" t="n">
        <v>247829.05</v>
      </c>
      <c r="I16" s="1" t="n">
        <v>259309.71</v>
      </c>
      <c r="J16" s="1" t="n">
        <v>266087.09</v>
      </c>
      <c r="K16" s="1" t="n">
        <v>237642.27</v>
      </c>
      <c r="L16" s="1" t="n">
        <v>208736.24</v>
      </c>
      <c r="M16" s="1" t="n">
        <v>243832.69</v>
      </c>
      <c r="N16" s="1" t="n">
        <v>180694.28</v>
      </c>
      <c r="O16" s="1" t="n">
        <v>310892.65</v>
      </c>
      <c r="P16" s="1" t="n">
        <v>207389.08</v>
      </c>
      <c r="Q16" s="1" t="n">
        <v>248789.36</v>
      </c>
      <c r="R16" s="1" t="n">
        <v>305294.27</v>
      </c>
      <c r="S16" s="1" t="n">
        <v>302127.89</v>
      </c>
      <c r="T16" s="1" t="n">
        <v>330014.99</v>
      </c>
      <c r="U16" s="1" t="n">
        <v>301649.12</v>
      </c>
      <c r="V16" s="1" t="n">
        <v>294164.14</v>
      </c>
      <c r="W16" s="1"/>
      <c r="X16" s="1"/>
      <c r="Y16" s="1"/>
      <c r="Z16" s="1"/>
    </row>
    <row r="17">
      <c r="A17" s="9" t="n">
        <v>8</v>
      </c>
      <c r="B17" s="9" t="s">
        <v>106</v>
      </c>
      <c r="C17" s="1" t="n">
        <v>28476628.16</v>
      </c>
      <c r="D17" s="1" t="n">
        <v>26780459.17</v>
      </c>
      <c r="E17" s="1" t="n">
        <v>26530013.3</v>
      </c>
      <c r="F17" s="1" t="n">
        <v>22131357.12</v>
      </c>
      <c r="G17" s="1" t="n">
        <v>18798794.71</v>
      </c>
      <c r="H17" s="1" t="n">
        <v>25027949.15</v>
      </c>
      <c r="I17" s="1" t="n">
        <v>26904723.82</v>
      </c>
      <c r="J17" s="1" t="n">
        <v>26164816.95</v>
      </c>
      <c r="K17" s="1" t="n">
        <v>26815950.4</v>
      </c>
      <c r="L17" s="1" t="n">
        <v>26577136.46</v>
      </c>
      <c r="M17" s="1" t="n">
        <v>28186704.24</v>
      </c>
      <c r="N17" s="1" t="n">
        <v>26363421.82</v>
      </c>
      <c r="O17" s="1" t="n">
        <v>29004682.18</v>
      </c>
      <c r="P17" s="1" t="n">
        <v>29167229.14</v>
      </c>
      <c r="Q17" s="1" t="n">
        <v>27741746.76</v>
      </c>
      <c r="R17" s="1" t="n">
        <v>33383041.57</v>
      </c>
      <c r="S17" s="1" t="n">
        <v>32868737.45</v>
      </c>
      <c r="T17" s="1" t="n">
        <v>32832050.54</v>
      </c>
      <c r="U17" s="1" t="n">
        <v>32298694.57</v>
      </c>
      <c r="V17" s="1" t="n">
        <v>32111648.1</v>
      </c>
      <c r="W17" s="1"/>
      <c r="X17" s="1"/>
      <c r="Y17" s="1"/>
      <c r="Z17" s="1"/>
    </row>
    <row r="18">
      <c r="A18" s="9" t="n">
        <v>9</v>
      </c>
      <c r="B18" s="9" t="s">
        <v>107</v>
      </c>
      <c r="C18" s="1" t="n">
        <v>1250078.08</v>
      </c>
      <c r="D18" s="1" t="n">
        <v>1024167.07</v>
      </c>
      <c r="E18" s="1" t="n">
        <v>1009727.68</v>
      </c>
      <c r="F18" s="1" t="n">
        <v>894266.76</v>
      </c>
      <c r="G18" s="1" t="n">
        <v>754353.14</v>
      </c>
      <c r="H18" s="1" t="n">
        <v>907151.36</v>
      </c>
      <c r="I18" s="1" t="n">
        <v>973329.18</v>
      </c>
      <c r="J18" s="1" t="n">
        <v>938979.85</v>
      </c>
      <c r="K18" s="1" t="n">
        <v>929602.81</v>
      </c>
      <c r="L18" s="1" t="n">
        <v>1048687.17</v>
      </c>
      <c r="M18" s="1" t="n">
        <v>1246217.74</v>
      </c>
      <c r="N18" s="1" t="n">
        <v>1155890.76</v>
      </c>
      <c r="O18" s="1" t="n">
        <v>1312005.49</v>
      </c>
      <c r="P18" s="1" t="n">
        <v>1112392.74</v>
      </c>
      <c r="Q18" s="1" t="n">
        <v>1072469.16</v>
      </c>
      <c r="R18" s="1" t="n">
        <v>1283278.45</v>
      </c>
      <c r="S18" s="1" t="n">
        <v>1285962.14</v>
      </c>
      <c r="T18" s="1" t="n">
        <v>1273390.67</v>
      </c>
      <c r="U18" s="1" t="n">
        <v>1292242.81</v>
      </c>
      <c r="V18" s="1" t="n">
        <v>1320369.79</v>
      </c>
      <c r="W18" s="1"/>
      <c r="X18" s="1"/>
      <c r="Y18" s="1"/>
      <c r="Z18" s="1"/>
    </row>
    <row r="19">
      <c r="A19" s="9" t="n">
        <v>10</v>
      </c>
      <c r="B19" s="9" t="s">
        <v>108</v>
      </c>
      <c r="C19" s="1" t="n">
        <v>11552332.95</v>
      </c>
      <c r="D19" s="1" t="n">
        <v>4140725.51</v>
      </c>
      <c r="E19" s="1" t="n">
        <v>5035372.68</v>
      </c>
      <c r="F19" s="1" t="n">
        <v>3216066.63</v>
      </c>
      <c r="G19" s="1" t="n">
        <v>313200.36</v>
      </c>
      <c r="H19" s="1" t="n">
        <v>3578809.16</v>
      </c>
      <c r="I19" s="1" t="n">
        <v>5596522.92</v>
      </c>
      <c r="J19" s="1" t="n">
        <v>4667398.71</v>
      </c>
      <c r="K19" s="1" t="n">
        <v>6219290.99</v>
      </c>
      <c r="L19" s="1" t="n">
        <v>5340031.66</v>
      </c>
      <c r="M19" s="1" t="n">
        <v>4651328.65</v>
      </c>
      <c r="N19" s="1" t="n">
        <v>6064429.35</v>
      </c>
      <c r="O19" s="1" t="n">
        <v>10985509.95</v>
      </c>
      <c r="P19" s="1" t="n">
        <v>4963412.32</v>
      </c>
      <c r="Q19" s="1" t="n">
        <v>4722507.14</v>
      </c>
      <c r="R19" s="1" t="n">
        <v>8744783.94</v>
      </c>
      <c r="S19" s="1" t="n">
        <v>6349112.83</v>
      </c>
      <c r="T19" s="1" t="n">
        <v>6303839.58</v>
      </c>
      <c r="U19" s="1" t="n">
        <v>7037463.98</v>
      </c>
      <c r="V19" s="1" t="n">
        <v>6705914.88</v>
      </c>
      <c r="W19" s="1"/>
      <c r="X19" s="1"/>
      <c r="Y19" s="1"/>
      <c r="Z19" s="1"/>
    </row>
    <row r="20">
      <c r="A20" s="9" t="n">
        <v>11</v>
      </c>
      <c r="B20" s="9" t="s">
        <v>109</v>
      </c>
      <c r="C20" s="1" t="n">
        <v>2649388.56</v>
      </c>
      <c r="D20" s="1" t="n">
        <v>1060059.51</v>
      </c>
      <c r="E20" s="1" t="n">
        <v>1448633.63</v>
      </c>
      <c r="F20" s="1" t="n">
        <v>1024058.86</v>
      </c>
      <c r="G20" s="1" t="n">
        <v>156638.51</v>
      </c>
      <c r="H20" s="1" t="n">
        <v>1282109.3</v>
      </c>
      <c r="I20" s="1" t="n">
        <v>1823472.93</v>
      </c>
      <c r="J20" s="1" t="n">
        <v>1444817.9</v>
      </c>
      <c r="K20" s="1" t="n">
        <v>1964194.53</v>
      </c>
      <c r="L20" s="1" t="n">
        <v>1612339.79</v>
      </c>
      <c r="M20" s="1" t="n">
        <v>1301728.3</v>
      </c>
      <c r="N20" s="1" t="n">
        <v>1364155.29</v>
      </c>
      <c r="O20" s="1" t="n">
        <v>2914526.5</v>
      </c>
      <c r="P20" s="1" t="n">
        <v>1484578.92</v>
      </c>
      <c r="Q20" s="1" t="n">
        <v>1541390.9</v>
      </c>
      <c r="R20" s="1" t="n">
        <v>2525668.5</v>
      </c>
      <c r="S20" s="1" t="n">
        <v>1837408.85</v>
      </c>
      <c r="T20" s="1" t="n">
        <v>1629116.68</v>
      </c>
      <c r="U20" s="1" t="n">
        <v>1752174.6</v>
      </c>
      <c r="V20" s="1" t="n">
        <v>1840002.08</v>
      </c>
      <c r="W20" s="1"/>
      <c r="X20" s="1"/>
      <c r="Y20" s="1"/>
      <c r="Z20" s="1"/>
    </row>
    <row r="21">
      <c r="A21" s="9" t="n">
        <v>17</v>
      </c>
      <c r="B21" s="9" t="s">
        <v>110</v>
      </c>
      <c r="C21" s="1" t="n">
        <v>420960.21</v>
      </c>
      <c r="D21" s="1" t="n">
        <v>458695.84</v>
      </c>
      <c r="E21" s="1" t="n">
        <v>600418.83</v>
      </c>
      <c r="F21" s="1" t="n">
        <v>610057.96</v>
      </c>
      <c r="G21" s="1" t="n">
        <v>900027.55</v>
      </c>
      <c r="H21" s="1" t="n">
        <v>1033725.59</v>
      </c>
      <c r="I21" s="1" t="n">
        <v>966272.45</v>
      </c>
      <c r="J21" s="1" t="n">
        <v>904276.77</v>
      </c>
      <c r="K21" s="1" t="n">
        <v>884210.83</v>
      </c>
      <c r="L21" s="1" t="n">
        <v>729915.49</v>
      </c>
      <c r="M21" s="1" t="n">
        <v>739190.48</v>
      </c>
      <c r="N21" s="1" t="n">
        <v>673474.34</v>
      </c>
      <c r="O21" s="1" t="n">
        <v>617983.31</v>
      </c>
      <c r="P21" s="1" t="n">
        <v>652383.27</v>
      </c>
      <c r="Q21" s="1" t="n">
        <v>695310.86</v>
      </c>
      <c r="R21" s="1" t="n">
        <v>1100737.64</v>
      </c>
      <c r="S21" s="1" t="n">
        <v>1264097.85</v>
      </c>
      <c r="T21" s="1" t="n">
        <v>1343174.63</v>
      </c>
      <c r="U21" s="1" t="n">
        <v>1134942.66</v>
      </c>
      <c r="V21" s="1" t="n">
        <v>1016974.08</v>
      </c>
      <c r="W21" s="1"/>
      <c r="X21" s="1"/>
      <c r="Y21" s="1"/>
      <c r="Z21" s="1"/>
    </row>
    <row r="22">
      <c r="A22" s="9" t="n">
        <v>18</v>
      </c>
      <c r="B22" s="9" t="s">
        <v>111</v>
      </c>
      <c r="C22" s="1" t="n">
        <v>3606653.17</v>
      </c>
      <c r="D22" s="1" t="n">
        <v>3617071.73</v>
      </c>
      <c r="E22" s="1" t="n">
        <v>3678799.23</v>
      </c>
      <c r="F22" s="1" t="n">
        <v>4893704.97</v>
      </c>
      <c r="G22" s="1" t="n">
        <v>6341842.09</v>
      </c>
      <c r="H22" s="1" t="n">
        <v>6125831.61</v>
      </c>
      <c r="I22" s="1" t="n">
        <v>5459095.78</v>
      </c>
      <c r="J22" s="1" t="n">
        <v>5353890.85</v>
      </c>
      <c r="K22" s="1" t="n">
        <v>1727121.59</v>
      </c>
      <c r="L22" s="1" t="n">
        <v>4348748.5</v>
      </c>
      <c r="M22" s="1" t="n">
        <v>4829684.92</v>
      </c>
      <c r="N22" s="1" t="n">
        <v>4497596.89</v>
      </c>
      <c r="O22" s="1" t="n">
        <v>4452471.59</v>
      </c>
      <c r="P22" s="1" t="n">
        <v>4772506.63</v>
      </c>
      <c r="Q22" s="1" t="n">
        <v>4337749.07</v>
      </c>
      <c r="R22" s="1" t="n">
        <v>6227563.05</v>
      </c>
      <c r="S22" s="1" t="n">
        <v>6992057.67</v>
      </c>
      <c r="T22" s="1" t="n">
        <v>5983278.76</v>
      </c>
      <c r="U22" s="1" t="n">
        <v>5272200.54</v>
      </c>
      <c r="V22" s="1" t="n">
        <v>5534878.82</v>
      </c>
      <c r="W22" s="1"/>
      <c r="X22" s="1"/>
      <c r="Y22" s="1"/>
      <c r="Z22" s="1"/>
    </row>
    <row r="23">
      <c r="A23" s="9" t="n">
        <v>19</v>
      </c>
      <c r="B23" s="9" t="s">
        <v>112</v>
      </c>
      <c r="C23" s="1" t="n">
        <v>2174816.66</v>
      </c>
      <c r="D23" s="1" t="n">
        <v>1948527.42</v>
      </c>
      <c r="E23" s="1" t="n">
        <v>3016934.68</v>
      </c>
      <c r="F23" s="1" t="n">
        <v>2611500.13</v>
      </c>
      <c r="G23" s="1" t="n">
        <v>3866721.21</v>
      </c>
      <c r="H23" s="1" t="n">
        <v>3307396.92</v>
      </c>
      <c r="I23" s="1" t="n">
        <v>4785275.52</v>
      </c>
      <c r="J23" s="1" t="n">
        <v>2677484.29</v>
      </c>
      <c r="K23" s="1" t="n">
        <v>2662095.08</v>
      </c>
      <c r="L23" s="1" t="n">
        <v>3727025.05</v>
      </c>
      <c r="M23" s="1" t="n">
        <v>2867348.67</v>
      </c>
      <c r="N23" s="1" t="n">
        <v>2265878.78</v>
      </c>
      <c r="O23" s="1" t="n">
        <v>2816518.72</v>
      </c>
      <c r="P23" s="1" t="n">
        <v>2510505.95</v>
      </c>
      <c r="Q23" s="1" t="n">
        <v>3034203.38</v>
      </c>
      <c r="R23" s="1" t="n">
        <v>4355591.78</v>
      </c>
      <c r="S23" s="1" t="n">
        <v>4979178.74</v>
      </c>
      <c r="T23" s="1" t="n">
        <v>3535148.32</v>
      </c>
      <c r="U23" s="1" t="n">
        <v>3282236.22</v>
      </c>
      <c r="V23" s="1" t="n">
        <v>3492411.93</v>
      </c>
      <c r="W23" s="1"/>
      <c r="X23" s="1"/>
      <c r="Y23" s="1"/>
      <c r="Z23" s="1"/>
    </row>
    <row r="24">
      <c r="A24" s="9" t="n">
        <v>20</v>
      </c>
      <c r="B24" s="9" t="s">
        <v>113</v>
      </c>
      <c r="C24" s="1" t="n">
        <v>111546515.78</v>
      </c>
      <c r="D24" s="1" t="n">
        <v>55293695.29</v>
      </c>
      <c r="E24" s="1" t="n">
        <v>57277108.41</v>
      </c>
      <c r="F24" s="1" t="n">
        <v>69277905.1</v>
      </c>
      <c r="G24" s="1" t="n">
        <v>58720685.18</v>
      </c>
      <c r="H24" s="1" t="n">
        <v>62613157.77</v>
      </c>
      <c r="I24" s="1" t="n">
        <v>69601486.44</v>
      </c>
      <c r="J24" s="1" t="n">
        <v>64657832.93</v>
      </c>
      <c r="K24" s="1" t="n">
        <v>63815943.8</v>
      </c>
      <c r="L24" s="1" t="n">
        <v>70489705.93</v>
      </c>
      <c r="M24" s="1" t="n">
        <v>64399564.53</v>
      </c>
      <c r="N24" s="1" t="n">
        <v>67859876.73</v>
      </c>
      <c r="O24" s="1" t="n">
        <v>88738294.71</v>
      </c>
      <c r="P24" s="1" t="n">
        <v>62115060.55</v>
      </c>
      <c r="Q24" s="1" t="n">
        <v>60136946.83</v>
      </c>
      <c r="R24" s="1" t="n">
        <v>82856749.5</v>
      </c>
      <c r="S24" s="1" t="n">
        <v>69187284.92</v>
      </c>
      <c r="T24" s="1" t="n">
        <v>73116962.09</v>
      </c>
      <c r="U24" s="1" t="n">
        <v>78383633.53</v>
      </c>
      <c r="V24" s="1" t="n">
        <v>67024669.38</v>
      </c>
      <c r="W24" s="1"/>
      <c r="X24" s="1"/>
      <c r="Y24" s="1"/>
      <c r="Z24" s="1"/>
    </row>
    <row r="25">
      <c r="A25" s="9" t="n">
        <v>21</v>
      </c>
      <c r="B25" s="9" t="s">
        <v>114</v>
      </c>
      <c r="C25" s="1" t="n">
        <v>900230.29</v>
      </c>
      <c r="D25" s="1" t="n">
        <v>544435.89</v>
      </c>
      <c r="E25" s="1" t="n">
        <v>708728.26</v>
      </c>
      <c r="F25" s="1" t="n">
        <v>424371.42</v>
      </c>
      <c r="G25" s="1" t="n">
        <v>156152.83</v>
      </c>
      <c r="H25" s="1" t="n">
        <v>477213.9</v>
      </c>
      <c r="I25" s="1" t="n">
        <v>654264.48</v>
      </c>
      <c r="J25" s="1" t="n">
        <v>771715.49</v>
      </c>
      <c r="K25" s="1" t="n">
        <v>546166.81</v>
      </c>
      <c r="L25" s="1" t="n">
        <v>767409.07</v>
      </c>
      <c r="M25" s="1" t="n">
        <v>619679.53</v>
      </c>
      <c r="N25" s="1" t="n">
        <v>673887.25</v>
      </c>
      <c r="O25" s="1" t="n">
        <v>1099125.11</v>
      </c>
      <c r="P25" s="1" t="n">
        <v>690855.47</v>
      </c>
      <c r="Q25" s="1" t="n">
        <v>602748.72</v>
      </c>
      <c r="R25" s="1" t="n">
        <v>1081189.46</v>
      </c>
      <c r="S25" s="1" t="n">
        <v>749404.94</v>
      </c>
      <c r="T25" s="1" t="n">
        <v>812701.02</v>
      </c>
      <c r="U25" s="1" t="n">
        <v>972431.29</v>
      </c>
      <c r="V25" s="1" t="n">
        <v>703527.63</v>
      </c>
      <c r="W25" s="1"/>
      <c r="X25" s="1"/>
      <c r="Y25" s="1"/>
      <c r="Z25" s="1"/>
    </row>
    <row r="26">
      <c r="A26" s="9" t="n">
        <v>23</v>
      </c>
      <c r="B26" s="9" t="s">
        <v>116</v>
      </c>
      <c r="C26" s="1" t="n">
        <v>27962072.91</v>
      </c>
      <c r="D26" s="1" t="n">
        <v>30055945.54</v>
      </c>
      <c r="E26" s="1" t="n">
        <v>38753111.24</v>
      </c>
      <c r="F26" s="1" t="n">
        <v>33736241.22</v>
      </c>
      <c r="G26" s="1" t="n">
        <v>29942634.98</v>
      </c>
      <c r="H26" s="1" t="n">
        <v>35976809.03</v>
      </c>
      <c r="I26" s="1" t="n">
        <v>34132338.29</v>
      </c>
      <c r="J26" s="1" t="n">
        <v>35658672.84</v>
      </c>
      <c r="K26" s="1" t="n">
        <v>33828851.16</v>
      </c>
      <c r="L26" s="1" t="n">
        <v>33722669.66</v>
      </c>
      <c r="M26" s="1" t="n">
        <v>37893930.7</v>
      </c>
      <c r="N26" s="1" t="n">
        <v>33392341.39</v>
      </c>
      <c r="O26" s="1" t="n">
        <v>38303305.63</v>
      </c>
      <c r="P26" s="1" t="n">
        <v>37262602.79</v>
      </c>
      <c r="Q26" s="1" t="n">
        <v>47679166.44</v>
      </c>
      <c r="R26" s="1" t="n">
        <v>46983163.45</v>
      </c>
      <c r="S26" s="1" t="n">
        <v>43904898.18</v>
      </c>
      <c r="T26" s="1" t="n">
        <v>46779646.2</v>
      </c>
      <c r="U26" s="1" t="n">
        <v>35218329.86</v>
      </c>
      <c r="V26" s="1" t="n">
        <v>41880441.43</v>
      </c>
      <c r="W26" s="1"/>
      <c r="X26" s="1"/>
      <c r="Y26" s="1"/>
      <c r="Z26" s="1"/>
    </row>
    <row r="27">
      <c r="A27" s="9" t="n">
        <v>24</v>
      </c>
      <c r="B27" s="9" t="s">
        <v>117</v>
      </c>
      <c r="C27" s="1" t="n">
        <v>8058203.31</v>
      </c>
      <c r="D27" s="1" t="n">
        <v>7144321</v>
      </c>
      <c r="E27" s="1" t="n">
        <v>7124193.55</v>
      </c>
      <c r="F27" s="1" t="n">
        <v>8595966.88</v>
      </c>
      <c r="G27" s="1" t="n">
        <v>7490579.71</v>
      </c>
      <c r="H27" s="1" t="n">
        <v>9644124.33</v>
      </c>
      <c r="I27" s="1" t="n">
        <v>10030688.19</v>
      </c>
      <c r="J27" s="1" t="n">
        <v>9300723.06</v>
      </c>
      <c r="K27" s="1" t="n">
        <v>9046125.64</v>
      </c>
      <c r="L27" s="1" t="n">
        <v>9251382</v>
      </c>
      <c r="M27" s="1" t="n">
        <v>9263617.47</v>
      </c>
      <c r="N27" s="1" t="n">
        <v>8713606.45</v>
      </c>
      <c r="O27" s="1" t="n">
        <v>10596991.4</v>
      </c>
      <c r="P27" s="1" t="n">
        <v>8307823.07</v>
      </c>
      <c r="Q27" s="1" t="n">
        <v>8594549.49</v>
      </c>
      <c r="R27" s="1" t="n">
        <v>13220274.49</v>
      </c>
      <c r="S27" s="1" t="n">
        <v>10188697.97</v>
      </c>
      <c r="T27" s="1" t="n">
        <v>9927837.85</v>
      </c>
      <c r="U27" s="1" t="n">
        <v>10922348.25</v>
      </c>
      <c r="V27" s="1" t="n">
        <v>9751811.42</v>
      </c>
      <c r="W27" s="1"/>
      <c r="X27" s="1"/>
      <c r="Y27" s="1"/>
      <c r="Z27" s="1"/>
    </row>
    <row r="28">
      <c r="A28" s="9" t="n">
        <v>25</v>
      </c>
      <c r="B28" s="9" t="s">
        <v>118</v>
      </c>
      <c r="C28" s="1" t="n">
        <v>1901629.37</v>
      </c>
      <c r="D28" s="1" t="n">
        <v>1794520.92</v>
      </c>
      <c r="E28" s="1" t="n">
        <v>1665674.11</v>
      </c>
      <c r="F28" s="1" t="n">
        <v>1756399.99</v>
      </c>
      <c r="G28" s="1" t="n">
        <v>1236236.59</v>
      </c>
      <c r="H28" s="1" t="n">
        <v>1481845.72</v>
      </c>
      <c r="I28" s="1" t="n">
        <v>1571838.02</v>
      </c>
      <c r="J28" s="1" t="n">
        <v>1708924</v>
      </c>
      <c r="K28" s="1" t="n">
        <v>1674000.05</v>
      </c>
      <c r="L28" s="1" t="n">
        <v>1702021.7</v>
      </c>
      <c r="M28" s="1" t="n">
        <v>1697986.18</v>
      </c>
      <c r="N28" s="1" t="n">
        <v>1523429.8</v>
      </c>
      <c r="O28" s="1" t="n">
        <v>1668723.62</v>
      </c>
      <c r="P28" s="1" t="n">
        <v>1669092.06</v>
      </c>
      <c r="Q28" s="1" t="n">
        <v>1721702.77</v>
      </c>
      <c r="R28" s="1" t="n">
        <v>2223018.07</v>
      </c>
      <c r="S28" s="1" t="n">
        <v>1795554.57</v>
      </c>
      <c r="T28" s="1" t="n">
        <v>2070918.43</v>
      </c>
      <c r="U28" s="1" t="n">
        <v>2250421.63</v>
      </c>
      <c r="V28" s="1" t="n">
        <v>1973981.35</v>
      </c>
      <c r="W28" s="1"/>
      <c r="X28" s="1"/>
      <c r="Y28" s="1"/>
      <c r="Z28" s="1"/>
    </row>
    <row r="29">
      <c r="A29" s="9" t="n">
        <v>26</v>
      </c>
      <c r="B29" s="9" t="s">
        <v>119</v>
      </c>
      <c r="C29" s="1" t="n">
        <v>4366660.7</v>
      </c>
      <c r="D29" s="1" t="n">
        <v>4353059.11</v>
      </c>
      <c r="E29" s="1" t="n">
        <v>4057070.25</v>
      </c>
      <c r="F29" s="1" t="n">
        <v>4327064.62</v>
      </c>
      <c r="G29" s="1" t="n">
        <v>4040545.47</v>
      </c>
      <c r="H29" s="1" t="n">
        <v>4097488.28</v>
      </c>
      <c r="I29" s="1" t="n">
        <v>4601054.44</v>
      </c>
      <c r="J29" s="1" t="n">
        <v>4274833.63</v>
      </c>
      <c r="K29" s="1" t="n">
        <v>4004659.51</v>
      </c>
      <c r="L29" s="1" t="n">
        <v>4914733.79</v>
      </c>
      <c r="M29" s="1" t="n">
        <v>4382151.68</v>
      </c>
      <c r="N29" s="1" t="n">
        <v>3729963.16</v>
      </c>
      <c r="O29" s="1" t="n">
        <v>5410577.29</v>
      </c>
      <c r="P29" s="1" t="n">
        <v>4654558.56</v>
      </c>
      <c r="Q29" s="1" t="n">
        <v>4545255.12</v>
      </c>
      <c r="R29" s="1" t="n">
        <v>6054483.99</v>
      </c>
      <c r="S29" s="1" t="n">
        <v>5809884.71</v>
      </c>
      <c r="T29" s="1" t="n">
        <v>5334827.44</v>
      </c>
      <c r="U29" s="1" t="n">
        <v>5818735.64</v>
      </c>
      <c r="V29" s="1" t="n">
        <v>4862656.05</v>
      </c>
      <c r="W29" s="1"/>
      <c r="X29" s="1"/>
      <c r="Y29" s="1"/>
      <c r="Z29" s="1"/>
    </row>
    <row r="30">
      <c r="A30" s="9" t="n">
        <v>28</v>
      </c>
      <c r="B30" s="9" t="s">
        <v>121</v>
      </c>
      <c r="C30" s="1" t="n">
        <v>2352055.22</v>
      </c>
      <c r="D30" s="1" t="n">
        <v>1761595.02</v>
      </c>
      <c r="E30" s="1" t="n">
        <v>3550809.58</v>
      </c>
      <c r="F30" s="1" t="n">
        <v>3171831.11</v>
      </c>
      <c r="G30" s="1" t="n">
        <v>2657757.09</v>
      </c>
      <c r="H30" s="1" t="n">
        <v>2425164.89</v>
      </c>
      <c r="I30" s="1" t="n">
        <v>3336267.26</v>
      </c>
      <c r="J30" s="1" t="n">
        <v>3628040.21</v>
      </c>
      <c r="K30" s="1" t="n">
        <v>3429879.77</v>
      </c>
      <c r="L30" s="1" t="n">
        <v>2593674.39</v>
      </c>
      <c r="M30" s="1" t="n">
        <v>3264984.28</v>
      </c>
      <c r="N30" s="1" t="n">
        <v>3718892.93</v>
      </c>
      <c r="O30" s="1" t="n">
        <v>2262703.17</v>
      </c>
      <c r="P30" s="1" t="n">
        <v>2792407.26</v>
      </c>
      <c r="Q30" s="1" t="n">
        <v>3317204.55</v>
      </c>
      <c r="R30" s="1" t="n">
        <v>3940384.01</v>
      </c>
      <c r="S30" s="1" t="n">
        <v>3876227.62</v>
      </c>
      <c r="T30" s="1" t="n">
        <v>4043677.77</v>
      </c>
      <c r="U30" s="1" t="n">
        <v>3989251.42</v>
      </c>
      <c r="V30" s="1" t="n">
        <v>3997596.68</v>
      </c>
      <c r="W30" s="1"/>
      <c r="X30" s="1"/>
      <c r="Y30" s="1"/>
      <c r="Z30" s="1"/>
    </row>
    <row r="31">
      <c r="A31" s="9" t="n">
        <v>29</v>
      </c>
      <c r="B31" s="9" t="s">
        <v>122</v>
      </c>
      <c r="C31" s="1" t="n">
        <v>6781699.29</v>
      </c>
      <c r="D31" s="1" t="n">
        <v>6851722.88</v>
      </c>
      <c r="E31" s="1" t="n">
        <v>6636788.87</v>
      </c>
      <c r="F31" s="1" t="n">
        <v>7093910.27</v>
      </c>
      <c r="G31" s="1" t="n">
        <v>5331391.13</v>
      </c>
      <c r="H31" s="1" t="n">
        <v>6899761.66</v>
      </c>
      <c r="I31" s="1" t="n">
        <v>7758714.36</v>
      </c>
      <c r="J31" s="1" t="n">
        <v>7981099.17</v>
      </c>
      <c r="K31" s="1" t="n">
        <v>7732950.07</v>
      </c>
      <c r="L31" s="1" t="n">
        <v>8258025.57</v>
      </c>
      <c r="M31" s="1" t="n">
        <v>7827046.59</v>
      </c>
      <c r="N31" s="1" t="n">
        <v>8526222.05</v>
      </c>
      <c r="O31" s="1" t="n">
        <v>10170513.84</v>
      </c>
      <c r="P31" s="1" t="n">
        <v>9822813.57</v>
      </c>
      <c r="Q31" s="1" t="n">
        <v>9421880.97</v>
      </c>
      <c r="R31" s="1" t="n">
        <v>9525764.11</v>
      </c>
      <c r="S31" s="1" t="n">
        <v>9370438.49</v>
      </c>
      <c r="T31" s="1" t="n">
        <v>8442512.02</v>
      </c>
      <c r="U31" s="1" t="n">
        <v>9692832.7</v>
      </c>
      <c r="V31" s="1" t="n">
        <v>9861973.81</v>
      </c>
      <c r="W31" s="1"/>
      <c r="X31" s="1"/>
      <c r="Y31" s="1"/>
      <c r="Z31" s="1"/>
    </row>
    <row r="32">
      <c r="A32" s="9" t="n">
        <v>32</v>
      </c>
      <c r="B32" s="9" t="s">
        <v>125</v>
      </c>
      <c r="C32" s="1" t="n">
        <v>5823411.63</v>
      </c>
      <c r="D32" s="1" t="n">
        <v>4167907.35</v>
      </c>
      <c r="E32" s="1" t="n">
        <v>4858372.21</v>
      </c>
      <c r="F32" s="1" t="n">
        <v>3455421.39</v>
      </c>
      <c r="G32" s="1" t="n">
        <v>3002450.01</v>
      </c>
      <c r="H32" s="1" t="n">
        <v>4294972.79</v>
      </c>
      <c r="I32" s="1" t="n">
        <v>4167869.17</v>
      </c>
      <c r="J32" s="1" t="n">
        <v>4123846.24</v>
      </c>
      <c r="K32" s="1" t="n">
        <v>4254645.45</v>
      </c>
      <c r="L32" s="1" t="n">
        <v>4099134.22</v>
      </c>
      <c r="M32" s="1" t="n">
        <v>4230481.53</v>
      </c>
      <c r="N32" s="1" t="n">
        <v>5270041.59</v>
      </c>
      <c r="O32" s="1" t="n">
        <v>6764284.09</v>
      </c>
      <c r="P32" s="1" t="n">
        <v>4883670.95</v>
      </c>
      <c r="Q32" s="1" t="n">
        <v>4392999.66</v>
      </c>
      <c r="R32" s="1" t="n">
        <v>5320249.6</v>
      </c>
      <c r="S32" s="1" t="n">
        <v>4694835.66</v>
      </c>
      <c r="T32" s="1" t="n">
        <v>4403743.54</v>
      </c>
      <c r="U32" s="1" t="n">
        <v>5155671.89</v>
      </c>
      <c r="V32" s="1" t="n">
        <v>4321175.61</v>
      </c>
      <c r="W32" s="1"/>
      <c r="X32" s="1"/>
      <c r="Y32" s="1"/>
      <c r="Z32" s="1"/>
    </row>
    <row r="33">
      <c r="A33" s="9" t="n">
        <v>33</v>
      </c>
      <c r="B33" s="9" t="s">
        <v>126</v>
      </c>
      <c r="C33" s="1" t="n">
        <v>41016810.38</v>
      </c>
      <c r="D33" s="1" t="n">
        <v>13644234.06</v>
      </c>
      <c r="E33" s="1" t="n">
        <v>17484862.08</v>
      </c>
      <c r="F33" s="1" t="n">
        <v>31216282.07</v>
      </c>
      <c r="G33" s="1" t="n">
        <v>18923573.25</v>
      </c>
      <c r="H33" s="1" t="n">
        <v>17548161.51</v>
      </c>
      <c r="I33" s="1" t="n">
        <v>27208319.34</v>
      </c>
      <c r="J33" s="1" t="n">
        <v>22487976.79</v>
      </c>
      <c r="K33" s="1" t="n">
        <v>22727208.72</v>
      </c>
      <c r="L33" s="1" t="n">
        <v>31632480.26</v>
      </c>
      <c r="M33" s="1" t="n">
        <v>21083436.58</v>
      </c>
      <c r="N33" s="1" t="n">
        <v>20796471.68</v>
      </c>
      <c r="O33" s="1" t="n">
        <v>42022336.37</v>
      </c>
      <c r="P33" s="1" t="n">
        <v>18287949.61</v>
      </c>
      <c r="Q33" s="1" t="n">
        <v>17840788.14</v>
      </c>
      <c r="R33" s="1" t="n">
        <v>26426262.48</v>
      </c>
      <c r="S33" s="1" t="n">
        <v>19042195</v>
      </c>
      <c r="T33" s="1" t="n">
        <v>17444868.79</v>
      </c>
      <c r="U33" s="1" t="n">
        <v>44618486.77</v>
      </c>
      <c r="V33" s="1" t="n">
        <v>24739426.63</v>
      </c>
      <c r="W33" s="1"/>
      <c r="X33" s="1"/>
      <c r="Y33" s="1"/>
      <c r="Z33" s="1"/>
    </row>
    <row r="34">
      <c r="A34" s="9" t="n">
        <v>34</v>
      </c>
      <c r="B34" s="9" t="s">
        <v>127</v>
      </c>
      <c r="C34" s="1" t="n">
        <v>325025.59</v>
      </c>
      <c r="D34" s="1" t="n">
        <v>370028.36</v>
      </c>
      <c r="E34" s="1" t="n">
        <v>268963.48</v>
      </c>
      <c r="F34" s="1" t="n">
        <v>338520.93</v>
      </c>
      <c r="G34" s="1" t="n">
        <v>213352.22</v>
      </c>
      <c r="H34" s="1" t="n">
        <v>283459.53</v>
      </c>
      <c r="I34" s="1" t="n">
        <v>295832.61</v>
      </c>
      <c r="J34" s="1" t="n">
        <v>157040</v>
      </c>
      <c r="K34" s="1" t="n">
        <v>238050.44</v>
      </c>
      <c r="L34" s="1" t="n">
        <v>375745.41</v>
      </c>
      <c r="M34" s="1" t="n">
        <v>223495.69</v>
      </c>
      <c r="N34" s="1" t="n">
        <v>262911.79</v>
      </c>
      <c r="O34" s="1" t="n">
        <v>922408.5</v>
      </c>
      <c r="P34" s="1" t="n">
        <v>49697.9</v>
      </c>
      <c r="Q34" s="1" t="n">
        <v>30111.66</v>
      </c>
      <c r="R34" s="1" t="n">
        <v>158037.38</v>
      </c>
      <c r="S34" s="1" t="n">
        <v>54247.15</v>
      </c>
      <c r="T34" s="1" t="n">
        <v>55221.61</v>
      </c>
      <c r="U34" s="1" t="n">
        <v>82167.35</v>
      </c>
      <c r="V34" s="1" t="n">
        <v>67743.71</v>
      </c>
      <c r="W34" s="1"/>
      <c r="X34" s="1"/>
      <c r="Y34" s="1"/>
      <c r="Z34" s="1"/>
    </row>
    <row r="35">
      <c r="A35" s="9" t="n">
        <v>35</v>
      </c>
      <c r="B35" s="9" t="s">
        <v>128</v>
      </c>
      <c r="C35" s="1" t="n">
        <v>2127003.16</v>
      </c>
      <c r="D35" s="1" t="n">
        <v>969011.24</v>
      </c>
      <c r="E35" s="1" t="n">
        <v>824883.5</v>
      </c>
      <c r="F35" s="1" t="n">
        <v>1639765.59</v>
      </c>
      <c r="G35" s="1" t="n">
        <v>919790.1</v>
      </c>
      <c r="H35" s="1" t="n">
        <v>2421161.14</v>
      </c>
      <c r="I35" s="1" t="n">
        <v>1737191.18</v>
      </c>
      <c r="J35" s="1" t="n">
        <v>1220317.88</v>
      </c>
      <c r="K35" s="1" t="n">
        <v>1128064.53</v>
      </c>
      <c r="L35" s="1" t="n">
        <v>1344116.19</v>
      </c>
      <c r="M35" s="1" t="n">
        <v>1029318.61</v>
      </c>
      <c r="N35" s="1" t="n">
        <v>2694399.83</v>
      </c>
      <c r="O35" s="1" t="n">
        <v>2204206.45</v>
      </c>
      <c r="P35" s="1" t="n">
        <v>1134830.72</v>
      </c>
      <c r="Q35" s="1" t="n">
        <v>1000031.24</v>
      </c>
      <c r="R35" s="1" t="n">
        <v>1142372.16</v>
      </c>
      <c r="S35" s="1" t="n">
        <v>1069329.58</v>
      </c>
      <c r="T35" s="1" t="n">
        <v>1148982.64</v>
      </c>
      <c r="U35" s="1" t="n">
        <v>1078687.95</v>
      </c>
      <c r="V35" s="1" t="n">
        <v>2392660.54</v>
      </c>
      <c r="W35" s="1"/>
      <c r="X35" s="1"/>
      <c r="Y35" s="1"/>
      <c r="Z35" s="1"/>
    </row>
    <row r="36">
      <c r="A36" s="9" t="n">
        <v>36</v>
      </c>
      <c r="B36" s="9" t="s">
        <v>129</v>
      </c>
      <c r="C36" s="1" t="n">
        <v>128949.3</v>
      </c>
      <c r="D36" s="1" t="n">
        <v>54697.1</v>
      </c>
      <c r="E36" s="1" t="n">
        <v>70835.94</v>
      </c>
      <c r="F36" s="1" t="n">
        <v>56078.78</v>
      </c>
      <c r="G36" s="1" t="n">
        <v>24865.42</v>
      </c>
      <c r="H36" s="1" t="n">
        <v>41595.22</v>
      </c>
      <c r="I36" s="1" t="n">
        <v>46357.55</v>
      </c>
      <c r="J36" s="1" t="n">
        <v>37442.43</v>
      </c>
      <c r="K36" s="1" t="n">
        <v>63533.74</v>
      </c>
      <c r="L36" s="1" t="n">
        <v>82455.95</v>
      </c>
      <c r="M36" s="1" t="n">
        <v>78544.92</v>
      </c>
      <c r="N36" s="1" t="n">
        <v>127456.42</v>
      </c>
      <c r="O36" s="1" t="n">
        <v>119324.92</v>
      </c>
      <c r="P36" s="1" t="n">
        <v>44522.54</v>
      </c>
      <c r="Q36" s="1" t="n">
        <v>47979.1</v>
      </c>
      <c r="R36" s="1" t="n">
        <v>53173.27</v>
      </c>
      <c r="S36" s="1" t="n">
        <v>37366.25</v>
      </c>
      <c r="T36" s="1" t="n">
        <v>8635.63</v>
      </c>
      <c r="U36" s="1" t="n">
        <v>66600.11</v>
      </c>
      <c r="V36" s="1" t="n">
        <v>48075.74</v>
      </c>
      <c r="W36" s="1"/>
      <c r="X36" s="1"/>
      <c r="Y36" s="1"/>
      <c r="Z36" s="1"/>
    </row>
    <row r="37">
      <c r="A37" s="9" t="n">
        <v>38</v>
      </c>
      <c r="B37" s="9" t="s">
        <v>131</v>
      </c>
      <c r="C37" s="1" t="n">
        <v>12864976.54</v>
      </c>
      <c r="D37" s="1" t="n">
        <v>10847221.19</v>
      </c>
      <c r="E37" s="1" t="n">
        <v>11476726.38</v>
      </c>
      <c r="F37" s="1" t="n">
        <v>16649683.12</v>
      </c>
      <c r="G37" s="1" t="n">
        <v>16823091.09</v>
      </c>
      <c r="H37" s="1" t="n">
        <v>16856484.59</v>
      </c>
      <c r="I37" s="1" t="n">
        <v>29063288.55</v>
      </c>
      <c r="J37" s="1" t="n">
        <v>22561644.38</v>
      </c>
      <c r="K37" s="1" t="n">
        <v>10059952.84</v>
      </c>
      <c r="L37" s="1" t="n">
        <v>15663367.46</v>
      </c>
      <c r="M37" s="1" t="n">
        <v>21080903.6</v>
      </c>
      <c r="N37" s="1" t="n">
        <v>18547862.78</v>
      </c>
      <c r="O37" s="1" t="n">
        <v>14740174.54</v>
      </c>
      <c r="P37" s="1" t="n">
        <v>13679215.72</v>
      </c>
      <c r="Q37" s="1" t="n">
        <v>18569482.68</v>
      </c>
      <c r="R37" s="1" t="n">
        <v>26207790.65</v>
      </c>
      <c r="S37" s="1" t="n">
        <v>18312092.07</v>
      </c>
      <c r="T37" s="1" t="n">
        <v>31458355.04</v>
      </c>
      <c r="U37" s="1" t="n">
        <v>19284252.14</v>
      </c>
      <c r="V37" s="1" t="n">
        <v>26805737.71</v>
      </c>
      <c r="W37" s="1"/>
      <c r="X37" s="1"/>
      <c r="Y37" s="1"/>
      <c r="Z37" s="1"/>
    </row>
    <row r="38">
      <c r="A38" s="9" t="n">
        <v>39</v>
      </c>
      <c r="B38" s="9" t="s">
        <v>132</v>
      </c>
      <c r="C38" s="1" t="n">
        <v>2346140.82</v>
      </c>
      <c r="D38" s="1" t="n">
        <v>3001453.88</v>
      </c>
      <c r="E38" s="1" t="n">
        <v>3042990.07</v>
      </c>
      <c r="F38" s="1" t="n">
        <v>2333710.31</v>
      </c>
      <c r="G38" s="1" t="n">
        <v>1323088.72</v>
      </c>
      <c r="H38" s="1" t="n">
        <v>1842946.23</v>
      </c>
      <c r="I38" s="1" t="n">
        <v>2330160.38</v>
      </c>
      <c r="J38" s="1" t="n">
        <v>2458263.55</v>
      </c>
      <c r="K38" s="1" t="n">
        <v>2329222.36</v>
      </c>
      <c r="L38" s="1" t="n">
        <v>2240670.75</v>
      </c>
      <c r="M38" s="1" t="n">
        <v>2518744.89</v>
      </c>
      <c r="N38" s="1" t="n">
        <v>2180312.56</v>
      </c>
      <c r="O38" s="1" t="n">
        <v>2166793.66</v>
      </c>
      <c r="P38" s="1" t="n">
        <v>2615380.43</v>
      </c>
      <c r="Q38" s="1" t="n">
        <v>2681010.75</v>
      </c>
      <c r="R38" s="1" t="n">
        <v>3397029.52</v>
      </c>
      <c r="S38" s="1" t="n">
        <v>3512414.7</v>
      </c>
      <c r="T38" s="1" t="n">
        <v>3622952.39</v>
      </c>
      <c r="U38" s="1" t="n">
        <v>3667551.49</v>
      </c>
      <c r="V38" s="1" t="n">
        <v>3668762.59</v>
      </c>
      <c r="W38" s="1"/>
      <c r="X38" s="1"/>
      <c r="Y38" s="1"/>
      <c r="Z38" s="1"/>
    </row>
    <row r="39">
      <c r="A39" s="9" t="n">
        <v>41</v>
      </c>
      <c r="B39" s="9" t="s">
        <v>133</v>
      </c>
      <c r="C39" s="1" t="n">
        <v>3032774.93</v>
      </c>
      <c r="D39" s="1" t="n">
        <v>905182.04</v>
      </c>
      <c r="E39" s="1" t="n">
        <v>963549.52</v>
      </c>
      <c r="F39" s="1" t="n">
        <v>893147.58</v>
      </c>
      <c r="G39" s="1" t="n">
        <v>287851.38</v>
      </c>
      <c r="H39" s="1" t="n">
        <v>697457.53</v>
      </c>
      <c r="I39" s="1" t="n">
        <v>1079017.45</v>
      </c>
      <c r="J39" s="1" t="n">
        <v>697883.07</v>
      </c>
      <c r="K39" s="1" t="n">
        <v>813206.48</v>
      </c>
      <c r="L39" s="1" t="n">
        <v>1273586.35</v>
      </c>
      <c r="M39" s="1" t="n">
        <v>844758.39</v>
      </c>
      <c r="N39" s="1" t="n">
        <v>922086</v>
      </c>
      <c r="O39" s="1" t="n">
        <v>1461702.27</v>
      </c>
      <c r="P39" s="1" t="n">
        <v>800146.38</v>
      </c>
      <c r="Q39" s="1" t="n">
        <v>946107.89</v>
      </c>
      <c r="R39" s="1" t="n">
        <v>1453365.18</v>
      </c>
      <c r="S39" s="1" t="n">
        <v>1036368.39</v>
      </c>
      <c r="T39" s="1" t="n">
        <v>984708.15</v>
      </c>
      <c r="U39" s="1" t="n">
        <v>1631827.98</v>
      </c>
      <c r="V39" s="1" t="n">
        <v>959746.69</v>
      </c>
      <c r="W39" s="1"/>
      <c r="X39" s="1"/>
      <c r="Y39" s="1"/>
      <c r="Z39" s="1"/>
    </row>
    <row r="40">
      <c r="A40" s="9" t="n">
        <v>43</v>
      </c>
      <c r="B40" s="9" t="s">
        <v>135</v>
      </c>
      <c r="C40" s="1" t="n">
        <v>677336.29</v>
      </c>
      <c r="D40" s="1" t="n">
        <v>505071.47</v>
      </c>
      <c r="E40" s="1" t="n">
        <v>505617.1</v>
      </c>
      <c r="F40" s="1" t="n">
        <v>477521.35</v>
      </c>
      <c r="G40" s="1" t="n">
        <v>616593.73</v>
      </c>
      <c r="H40" s="1" t="n">
        <v>654803.99</v>
      </c>
      <c r="I40" s="1" t="n">
        <v>676668.06</v>
      </c>
      <c r="J40" s="1" t="n">
        <v>736718.21</v>
      </c>
      <c r="K40" s="1" t="n">
        <v>669404.92</v>
      </c>
      <c r="L40" s="1" t="n">
        <v>638552.71</v>
      </c>
      <c r="M40" s="1" t="n">
        <v>729975.22</v>
      </c>
      <c r="N40" s="1" t="n">
        <v>693329.48</v>
      </c>
      <c r="O40" s="1" t="n">
        <v>796223.76</v>
      </c>
      <c r="P40" s="1" t="n">
        <v>775486.86</v>
      </c>
      <c r="Q40" s="1" t="n">
        <v>812166.54</v>
      </c>
      <c r="R40" s="1" t="n">
        <v>973938.7</v>
      </c>
      <c r="S40" s="1" t="n">
        <v>891579.02</v>
      </c>
      <c r="T40" s="1" t="n">
        <v>1167778.92</v>
      </c>
      <c r="U40" s="1" t="n">
        <v>1026852.95</v>
      </c>
      <c r="V40" s="1" t="n">
        <v>1025040.71</v>
      </c>
      <c r="W40" s="1"/>
      <c r="X40" s="1"/>
      <c r="Y40" s="1"/>
      <c r="Z40" s="1"/>
    </row>
    <row r="41">
      <c r="A41" s="9" t="n">
        <v>44</v>
      </c>
      <c r="B41" s="9" t="s">
        <v>136</v>
      </c>
      <c r="C41" s="1" t="n">
        <v>212685.66</v>
      </c>
      <c r="D41" s="1" t="n">
        <v>154159.54</v>
      </c>
      <c r="E41" s="1" t="n">
        <v>275307.95</v>
      </c>
      <c r="F41" s="1" t="n">
        <v>120999.42</v>
      </c>
      <c r="G41" s="1" t="n">
        <v>145149.05</v>
      </c>
      <c r="H41" s="1" t="n">
        <v>357687.53</v>
      </c>
      <c r="I41" s="1" t="n">
        <v>196264.1</v>
      </c>
      <c r="J41" s="1" t="n">
        <v>200824.41</v>
      </c>
      <c r="K41" s="1" t="n">
        <v>219302.68</v>
      </c>
      <c r="L41" s="1" t="n">
        <v>209816.85</v>
      </c>
      <c r="M41" s="1" t="n">
        <v>228320.87</v>
      </c>
      <c r="N41" s="1" t="n">
        <v>216380.06</v>
      </c>
      <c r="O41" s="1" t="n">
        <v>346063.82</v>
      </c>
      <c r="P41" s="1" t="n">
        <v>242095.41</v>
      </c>
      <c r="Q41" s="1" t="n">
        <v>413800.61</v>
      </c>
      <c r="R41" s="1" t="n">
        <v>271968.19</v>
      </c>
      <c r="S41" s="1" t="n">
        <v>333133.08</v>
      </c>
      <c r="T41" s="1" t="n">
        <v>450083.78</v>
      </c>
      <c r="U41" s="1" t="n">
        <v>251050.02</v>
      </c>
      <c r="V41" s="1" t="n">
        <v>242815.61</v>
      </c>
      <c r="W41" s="1"/>
      <c r="X41" s="1"/>
      <c r="Y41" s="1"/>
      <c r="Z41" s="1"/>
    </row>
    <row r="42">
      <c r="A42" s="9" t="n">
        <v>45</v>
      </c>
      <c r="B42" s="9" t="s">
        <v>137</v>
      </c>
      <c r="C42" s="1" t="n">
        <v>241730.08</v>
      </c>
      <c r="D42" s="1" t="n">
        <v>266603.59</v>
      </c>
      <c r="E42" s="1" t="n">
        <v>206804.65</v>
      </c>
      <c r="F42" s="1" t="n">
        <v>195170.68</v>
      </c>
      <c r="G42" s="1" t="n">
        <v>170793.46</v>
      </c>
      <c r="H42" s="1" t="n">
        <v>153453.61</v>
      </c>
      <c r="I42" s="1" t="n">
        <v>187941.57</v>
      </c>
      <c r="J42" s="1" t="n">
        <v>172002.78</v>
      </c>
      <c r="K42" s="1" t="n">
        <v>171047.48</v>
      </c>
      <c r="L42" s="1" t="n">
        <v>161359.13</v>
      </c>
      <c r="M42" s="1" t="n">
        <v>186109.72</v>
      </c>
      <c r="N42" s="1" t="n">
        <v>167395.6</v>
      </c>
      <c r="O42" s="1" t="n">
        <v>278947.2</v>
      </c>
      <c r="P42" s="1" t="n">
        <v>269210.15</v>
      </c>
      <c r="Q42" s="1" t="n">
        <v>238707.93</v>
      </c>
      <c r="R42" s="1" t="n">
        <v>237034.86</v>
      </c>
      <c r="S42" s="1" t="n">
        <v>221471.92</v>
      </c>
      <c r="T42" s="1" t="n">
        <v>198319.36</v>
      </c>
      <c r="U42" s="1" t="n">
        <v>223277.3</v>
      </c>
      <c r="V42" s="1" t="n">
        <v>232424.39</v>
      </c>
      <c r="W42" s="1"/>
      <c r="X42" s="1"/>
      <c r="Y42" s="1"/>
      <c r="Z42" s="1"/>
    </row>
    <row r="43">
      <c r="A43" s="9" t="n">
        <v>46</v>
      </c>
      <c r="B43" s="9" t="s">
        <v>138</v>
      </c>
      <c r="C43" s="1" t="n">
        <v>659474.91</v>
      </c>
      <c r="D43" s="1" t="n">
        <v>307235.37</v>
      </c>
      <c r="E43" s="1" t="n">
        <v>633157.5</v>
      </c>
      <c r="F43" s="1" t="n">
        <v>929450.37</v>
      </c>
      <c r="G43" s="1" t="n">
        <v>453730.79</v>
      </c>
      <c r="H43" s="1" t="n">
        <v>592174.51</v>
      </c>
      <c r="I43" s="1" t="n">
        <v>773897.53</v>
      </c>
      <c r="J43" s="1" t="n">
        <v>642729.18</v>
      </c>
      <c r="K43" s="1" t="n">
        <v>893244.1</v>
      </c>
      <c r="L43" s="1" t="n">
        <v>802685.14</v>
      </c>
      <c r="M43" s="1" t="n">
        <v>763013.95</v>
      </c>
      <c r="N43" s="1" t="n">
        <v>574925.75</v>
      </c>
      <c r="O43" s="1" t="n">
        <v>613817.75</v>
      </c>
      <c r="P43" s="1" t="n">
        <v>814461.87</v>
      </c>
      <c r="Q43" s="1" t="n">
        <v>795874.22</v>
      </c>
      <c r="R43" s="1" t="n">
        <v>936252.97</v>
      </c>
      <c r="S43" s="1" t="n">
        <v>764977.94</v>
      </c>
      <c r="T43" s="1" t="n">
        <v>913264.44</v>
      </c>
      <c r="U43" s="1" t="n">
        <v>645048.15</v>
      </c>
      <c r="V43" s="1" t="n">
        <v>639506.91</v>
      </c>
      <c r="W43" s="1"/>
      <c r="X43" s="1"/>
      <c r="Y43" s="1"/>
      <c r="Z43" s="1"/>
    </row>
    <row r="44">
      <c r="A44" s="9" t="n">
        <v>48</v>
      </c>
      <c r="B44" s="9" t="s">
        <v>140</v>
      </c>
      <c r="C44" s="1" t="n">
        <v>456025.67</v>
      </c>
      <c r="D44" s="1" t="n">
        <v>293073.43</v>
      </c>
      <c r="E44" s="1" t="n">
        <v>251584.47</v>
      </c>
      <c r="F44" s="1" t="n">
        <v>304791.79</v>
      </c>
      <c r="G44" s="1" t="n">
        <v>311529.08</v>
      </c>
      <c r="H44" s="1" t="n">
        <v>323837.54</v>
      </c>
      <c r="I44" s="1" t="n">
        <v>442724.29</v>
      </c>
      <c r="J44" s="1" t="n">
        <v>371832.58</v>
      </c>
      <c r="K44" s="1" t="n">
        <v>338770.37</v>
      </c>
      <c r="L44" s="1" t="n">
        <v>429866.25</v>
      </c>
      <c r="M44" s="1" t="n">
        <v>290582.78</v>
      </c>
      <c r="N44" s="1" t="n">
        <v>270239.47</v>
      </c>
      <c r="O44" s="1" t="n">
        <v>420775.23</v>
      </c>
      <c r="P44" s="1" t="n">
        <v>311498.68</v>
      </c>
      <c r="Q44" s="1" t="n">
        <v>356585.22</v>
      </c>
      <c r="R44" s="1" t="n">
        <v>516723.29</v>
      </c>
      <c r="S44" s="1" t="n">
        <v>474895.88</v>
      </c>
      <c r="T44" s="1" t="n">
        <v>409498.41</v>
      </c>
      <c r="U44" s="1" t="n">
        <v>1110159.76</v>
      </c>
      <c r="V44" s="1" t="n">
        <v>384484.14</v>
      </c>
      <c r="W44" s="1"/>
      <c r="X44" s="1"/>
      <c r="Y44" s="1"/>
      <c r="Z44" s="1"/>
    </row>
    <row r="45">
      <c r="A45" s="9" t="n">
        <v>49</v>
      </c>
      <c r="B45" s="9" t="s">
        <v>141</v>
      </c>
      <c r="C45" s="1" t="n">
        <v>340445.84</v>
      </c>
      <c r="D45" s="1" t="n">
        <v>266308.94</v>
      </c>
      <c r="E45" s="1" t="n">
        <v>254335.34</v>
      </c>
      <c r="F45" s="1" t="n">
        <v>261201.74</v>
      </c>
      <c r="G45" s="1" t="n">
        <v>161762.29</v>
      </c>
      <c r="H45" s="1" t="n">
        <v>411089.4</v>
      </c>
      <c r="I45" s="1" t="n">
        <v>357610.68</v>
      </c>
      <c r="J45" s="1" t="n">
        <v>237860.08</v>
      </c>
      <c r="K45" s="1" t="n">
        <v>154073.02</v>
      </c>
      <c r="L45" s="1" t="n">
        <v>368323.85</v>
      </c>
      <c r="M45" s="1" t="n">
        <v>216758.55</v>
      </c>
      <c r="N45" s="1" t="n">
        <v>237330.49</v>
      </c>
      <c r="O45" s="1" t="n">
        <v>263423.53</v>
      </c>
      <c r="P45" s="1" t="n">
        <v>244461.65</v>
      </c>
      <c r="Q45" s="1" t="n">
        <v>230453.06</v>
      </c>
      <c r="R45" s="1" t="n">
        <v>437803.63</v>
      </c>
      <c r="S45" s="1" t="n">
        <v>337228.25</v>
      </c>
      <c r="T45" s="1" t="n">
        <v>524144.28</v>
      </c>
      <c r="U45" s="1" t="n">
        <v>273204.72</v>
      </c>
      <c r="V45" s="1" t="n">
        <v>211100.97</v>
      </c>
      <c r="W45" s="1"/>
      <c r="X45" s="1"/>
      <c r="Y45" s="1"/>
      <c r="Z45" s="1"/>
    </row>
    <row r="46">
      <c r="A46" s="9" t="n">
        <v>50</v>
      </c>
      <c r="B46" s="9" t="s">
        <v>142</v>
      </c>
      <c r="C46" s="1" t="n">
        <v>4092650.4</v>
      </c>
      <c r="D46" s="1" t="n">
        <v>80114.22</v>
      </c>
      <c r="E46" s="1" t="n">
        <v>3543760.66</v>
      </c>
      <c r="F46" s="1" t="n">
        <v>2309330.76</v>
      </c>
      <c r="G46" s="1" t="n">
        <v>1420683.81</v>
      </c>
      <c r="H46" s="1" t="n">
        <v>1161033.05</v>
      </c>
      <c r="I46" s="1" t="n">
        <v>3950783.84</v>
      </c>
      <c r="J46" s="1" t="n">
        <v>1989000.69</v>
      </c>
      <c r="K46" s="1" t="n">
        <v>1699754.24</v>
      </c>
      <c r="L46" s="1" t="n">
        <v>2214412.41</v>
      </c>
      <c r="M46" s="1" t="n">
        <v>1788742.3</v>
      </c>
      <c r="N46" s="1" t="n">
        <v>1378688.89</v>
      </c>
      <c r="O46" s="1" t="n">
        <v>3098957.85</v>
      </c>
      <c r="P46" s="1" t="n">
        <v>1569825.97</v>
      </c>
      <c r="Q46" s="1" t="n">
        <v>1567780.51</v>
      </c>
      <c r="R46" s="1" t="n">
        <v>2609401.78</v>
      </c>
      <c r="S46" s="1" t="n">
        <v>1792395.68</v>
      </c>
      <c r="T46" s="1" t="n">
        <v>2011072.39</v>
      </c>
      <c r="U46" s="1" t="n">
        <v>4194919.29</v>
      </c>
      <c r="V46" s="1" t="n">
        <v>2544276.93</v>
      </c>
      <c r="W46" s="1"/>
      <c r="X46" s="1"/>
      <c r="Y46" s="1"/>
      <c r="Z46" s="1"/>
    </row>
    <row r="47">
      <c r="A47" s="9" t="n">
        <v>55</v>
      </c>
      <c r="B47" s="9" t="s">
        <v>147</v>
      </c>
      <c r="C47" s="1" t="n">
        <v>2401534.91</v>
      </c>
      <c r="D47" s="1" t="n">
        <v>978163.14</v>
      </c>
      <c r="E47" s="1" t="n">
        <v>785092.42</v>
      </c>
      <c r="F47" s="1" t="n">
        <v>792536.17</v>
      </c>
      <c r="G47" s="1" t="n">
        <v>583604.01</v>
      </c>
      <c r="H47" s="1" t="n">
        <v>934194.45</v>
      </c>
      <c r="I47" s="1" t="n">
        <v>1360910.67</v>
      </c>
      <c r="J47" s="1" t="n">
        <v>898885.14</v>
      </c>
      <c r="K47" s="1" t="n">
        <v>816669.32</v>
      </c>
      <c r="L47" s="1" t="n">
        <v>1156169.25</v>
      </c>
      <c r="M47" s="1" t="n">
        <v>1283393.43</v>
      </c>
      <c r="N47" s="1" t="n">
        <v>1224871.69</v>
      </c>
      <c r="O47" s="1" t="n">
        <v>1667817.39</v>
      </c>
      <c r="P47" s="1" t="n">
        <v>739310.62</v>
      </c>
      <c r="Q47" s="1" t="n">
        <v>727526.83</v>
      </c>
      <c r="R47" s="1" t="n">
        <v>1038617.31</v>
      </c>
      <c r="S47" s="1" t="n">
        <v>816759.45</v>
      </c>
      <c r="T47" s="1" t="n">
        <v>860705.45</v>
      </c>
      <c r="U47" s="1" t="n">
        <v>899430.2</v>
      </c>
      <c r="V47" s="1" t="n">
        <v>783796.42</v>
      </c>
      <c r="W47" s="1"/>
      <c r="X47" s="1"/>
      <c r="Y47" s="1"/>
      <c r="Z47" s="1"/>
    </row>
    <row r="48">
      <c r="A48" s="9" t="n">
        <v>57</v>
      </c>
      <c r="B48" s="9" t="s">
        <v>149</v>
      </c>
      <c r="C48" s="1" t="n">
        <v>261791.79</v>
      </c>
      <c r="D48" s="1" t="n">
        <v>265126.59</v>
      </c>
      <c r="E48" s="1" t="n">
        <v>259501.3</v>
      </c>
      <c r="F48" s="1" t="n">
        <v>239000.39</v>
      </c>
      <c r="G48" s="1" t="n">
        <v>160271.81</v>
      </c>
      <c r="H48" s="1" t="n">
        <v>214187.63</v>
      </c>
      <c r="I48" s="1" t="n">
        <v>233177.53</v>
      </c>
      <c r="J48" s="1" t="n">
        <v>220201.2</v>
      </c>
      <c r="K48" s="1" t="n">
        <v>223935.83</v>
      </c>
      <c r="L48" s="1" t="n">
        <v>275054.88</v>
      </c>
      <c r="M48" s="1" t="n">
        <v>285865.5</v>
      </c>
      <c r="N48" s="1" t="n">
        <v>649901.99</v>
      </c>
      <c r="O48" s="1" t="n">
        <v>1154507.46</v>
      </c>
      <c r="P48" s="1" t="n">
        <v>274252.94</v>
      </c>
      <c r="Q48" s="1" t="n">
        <v>273280.63</v>
      </c>
      <c r="R48" s="1" t="n">
        <v>290180.78</v>
      </c>
      <c r="S48" s="1" t="n">
        <v>259791.77</v>
      </c>
      <c r="T48" s="1" t="n">
        <v>324275.57</v>
      </c>
      <c r="U48" s="1" t="n">
        <v>405553.57</v>
      </c>
      <c r="V48" s="1" t="n">
        <v>311584.63</v>
      </c>
      <c r="W48" s="1"/>
      <c r="X48" s="1"/>
      <c r="Y48" s="1"/>
      <c r="Z48" s="1"/>
    </row>
    <row r="49">
      <c r="A49" s="9" t="n">
        <v>58</v>
      </c>
      <c r="B49" s="9" t="s">
        <v>150</v>
      </c>
      <c r="C49" s="1" t="n">
        <v>3407824.53</v>
      </c>
      <c r="D49" s="1" t="n">
        <v>2475154.15</v>
      </c>
      <c r="E49" s="1" t="n">
        <v>2781044.94</v>
      </c>
      <c r="F49" s="1" t="n">
        <v>3850217.04</v>
      </c>
      <c r="G49" s="1" t="n">
        <v>2004980.85</v>
      </c>
      <c r="H49" s="1" t="n">
        <v>3417182.04</v>
      </c>
      <c r="I49" s="1" t="n">
        <v>5809354.45</v>
      </c>
      <c r="J49" s="1" t="n">
        <v>4714396.13</v>
      </c>
      <c r="K49" s="1" t="n">
        <v>5027276.46</v>
      </c>
      <c r="L49" s="1" t="n">
        <v>5702443.44</v>
      </c>
      <c r="M49" s="1" t="n">
        <v>4895723.27</v>
      </c>
      <c r="N49" s="1" t="n">
        <v>3745881.48</v>
      </c>
      <c r="O49" s="1" t="n">
        <v>5990371.2</v>
      </c>
      <c r="P49" s="1" t="n">
        <v>4113436.73</v>
      </c>
      <c r="Q49" s="1" t="n">
        <v>4115660.59</v>
      </c>
      <c r="R49" s="1" t="n">
        <v>5709546.17</v>
      </c>
      <c r="S49" s="1" t="n">
        <v>6585067.7</v>
      </c>
      <c r="T49" s="1" t="n">
        <v>4608747.05</v>
      </c>
      <c r="U49" s="1" t="n">
        <v>6854449.36</v>
      </c>
      <c r="V49" s="1" t="n">
        <v>5308701.4</v>
      </c>
      <c r="W49" s="1"/>
      <c r="X49" s="1"/>
      <c r="Y49" s="1"/>
      <c r="Z49" s="1"/>
    </row>
    <row r="50">
      <c r="A50" s="9" t="n">
        <v>59</v>
      </c>
      <c r="B50" s="9" t="s">
        <v>151</v>
      </c>
      <c r="C50" s="1" t="n">
        <v>2553345.92</v>
      </c>
      <c r="D50" s="1" t="n">
        <v>1976537.31</v>
      </c>
      <c r="E50" s="1" t="n">
        <v>2019105.51</v>
      </c>
      <c r="F50" s="1" t="n">
        <v>2073346.04</v>
      </c>
      <c r="G50" s="1" t="n">
        <v>904177.67</v>
      </c>
      <c r="H50" s="1" t="n">
        <v>1963635.11</v>
      </c>
      <c r="I50" s="1" t="n">
        <v>2824173.63</v>
      </c>
      <c r="J50" s="1" t="n">
        <v>2120418.37</v>
      </c>
      <c r="K50" s="1" t="n">
        <v>1979491.73</v>
      </c>
      <c r="L50" s="1" t="n">
        <v>2287551.65</v>
      </c>
      <c r="M50" s="1" t="n">
        <v>2683840.96</v>
      </c>
      <c r="N50" s="1" t="n">
        <v>2106352.28</v>
      </c>
      <c r="O50" s="1" t="n">
        <v>2881474.1</v>
      </c>
      <c r="P50" s="1" t="n">
        <v>2571950.84</v>
      </c>
      <c r="Q50" s="1" t="n">
        <v>2037933.66</v>
      </c>
      <c r="R50" s="1" t="n">
        <v>3777491.54</v>
      </c>
      <c r="S50" s="1" t="n">
        <v>2389080.21</v>
      </c>
      <c r="T50" s="1" t="n">
        <v>2724495.25</v>
      </c>
      <c r="U50" s="1" t="n">
        <v>3950126.04</v>
      </c>
      <c r="V50" s="1" t="n">
        <v>2543637.21</v>
      </c>
      <c r="W50" s="1"/>
      <c r="X50" s="1"/>
      <c r="Y50" s="1"/>
      <c r="Z50" s="1"/>
    </row>
    <row r="51">
      <c r="A51" s="9" t="n">
        <v>61</v>
      </c>
      <c r="B51" s="9" t="s">
        <v>153</v>
      </c>
      <c r="C51" s="1" t="n">
        <v>1940121.38</v>
      </c>
      <c r="D51" s="1" t="n">
        <v>2594661.28</v>
      </c>
      <c r="E51" s="1" t="n">
        <v>2294470.56</v>
      </c>
      <c r="F51" s="1" t="n">
        <v>3622723.63</v>
      </c>
      <c r="G51" s="1" t="n">
        <v>2090699.78</v>
      </c>
      <c r="H51" s="1" t="n">
        <v>2399768.41</v>
      </c>
      <c r="I51" s="1" t="n">
        <v>2908990.53</v>
      </c>
      <c r="J51" s="1" t="n">
        <v>3190555.97</v>
      </c>
      <c r="K51" s="1" t="n">
        <v>2292978.88</v>
      </c>
      <c r="L51" s="1" t="n">
        <v>2751555.97</v>
      </c>
      <c r="M51" s="1" t="n">
        <v>2348596.04</v>
      </c>
      <c r="N51" s="1" t="n">
        <v>2129129.92</v>
      </c>
      <c r="O51" s="1" t="n">
        <v>2395283</v>
      </c>
      <c r="P51" s="1" t="n">
        <v>2127220.28</v>
      </c>
      <c r="Q51" s="1" t="n">
        <v>2655227.61</v>
      </c>
      <c r="R51" s="1" t="n">
        <v>3601901.35</v>
      </c>
      <c r="S51" s="1" t="n">
        <v>2881720.01</v>
      </c>
      <c r="T51" s="1" t="n">
        <v>3073706.56</v>
      </c>
      <c r="U51" s="1" t="n">
        <v>3479464.24</v>
      </c>
      <c r="V51" s="1" t="n">
        <v>2998605</v>
      </c>
      <c r="W51" s="1"/>
      <c r="X51" s="1"/>
      <c r="Y51" s="1"/>
      <c r="Z51" s="1"/>
    </row>
    <row r="52">
      <c r="A52" s="9" t="n">
        <v>62</v>
      </c>
      <c r="B52" s="9" t="s">
        <v>154</v>
      </c>
      <c r="C52" s="1" t="n">
        <v>1095504.28</v>
      </c>
      <c r="D52" s="1" t="n">
        <v>1179450.56</v>
      </c>
      <c r="E52" s="1" t="n">
        <v>1093024.87</v>
      </c>
      <c r="F52" s="1" t="n">
        <v>1058080.33</v>
      </c>
      <c r="G52" s="1" t="n">
        <v>1049876.28</v>
      </c>
      <c r="H52" s="1" t="n">
        <v>1165758.82</v>
      </c>
      <c r="I52" s="1" t="n">
        <v>1017890.86</v>
      </c>
      <c r="J52" s="1" t="n">
        <v>1197488.38</v>
      </c>
      <c r="K52" s="1" t="n">
        <v>1323996.63</v>
      </c>
      <c r="L52" s="1" t="n">
        <v>1144418.77</v>
      </c>
      <c r="M52" s="1" t="n">
        <v>1202933.36</v>
      </c>
      <c r="N52" s="1" t="n">
        <v>1181324.31</v>
      </c>
      <c r="O52" s="1" t="n">
        <v>1234107.24</v>
      </c>
      <c r="P52" s="1" t="n">
        <v>1261062.58</v>
      </c>
      <c r="Q52" s="1" t="n">
        <v>1435389.69</v>
      </c>
      <c r="R52" s="1" t="n">
        <v>1737742.51</v>
      </c>
      <c r="S52" s="1" t="n">
        <v>1454159.66</v>
      </c>
      <c r="T52" s="1" t="n">
        <v>1265346.48</v>
      </c>
      <c r="U52" s="1" t="n">
        <v>1669603.15</v>
      </c>
      <c r="V52" s="1" t="n">
        <v>1438043.93</v>
      </c>
      <c r="W52" s="1"/>
      <c r="X52" s="1"/>
      <c r="Y52" s="1"/>
      <c r="Z52" s="1"/>
    </row>
    <row r="53">
      <c r="A53" s="9" t="n">
        <v>63</v>
      </c>
      <c r="B53" s="9" t="s">
        <v>155</v>
      </c>
      <c r="C53" s="1" t="n">
        <v>47603122.84</v>
      </c>
      <c r="D53" s="1" t="n">
        <v>30053816.99</v>
      </c>
      <c r="E53" s="1" t="n">
        <v>29111813.48</v>
      </c>
      <c r="F53" s="1" t="n">
        <v>45100127.73</v>
      </c>
      <c r="G53" s="1" t="n">
        <v>28234329.8</v>
      </c>
      <c r="H53" s="1" t="n">
        <v>25375060.25</v>
      </c>
      <c r="I53" s="1" t="n">
        <v>35354347.25</v>
      </c>
      <c r="J53" s="1" t="n">
        <v>26498726.33</v>
      </c>
      <c r="K53" s="1" t="n">
        <v>29825262.48</v>
      </c>
      <c r="L53" s="1" t="n">
        <v>35753687.97</v>
      </c>
      <c r="M53" s="1" t="n">
        <v>23683145.66</v>
      </c>
      <c r="N53" s="1" t="n">
        <v>25976553.39</v>
      </c>
      <c r="O53" s="1" t="n">
        <v>41046888.49</v>
      </c>
      <c r="P53" s="1" t="n">
        <v>26353239.7</v>
      </c>
      <c r="Q53" s="1" t="n">
        <v>27786010.91</v>
      </c>
      <c r="R53" s="1" t="n">
        <v>42532373.71</v>
      </c>
      <c r="S53" s="1" t="n">
        <v>28738299.21</v>
      </c>
      <c r="T53" s="1" t="n">
        <v>30264975.88</v>
      </c>
      <c r="U53" s="1" t="n">
        <v>43797596.46</v>
      </c>
      <c r="V53" s="1" t="n">
        <v>35799442.05</v>
      </c>
      <c r="W53" s="1"/>
      <c r="X53" s="1"/>
      <c r="Y53" s="1"/>
      <c r="Z53" s="1"/>
    </row>
    <row r="54">
      <c r="A54" s="9" t="n">
        <v>65</v>
      </c>
      <c r="B54" s="9" t="s">
        <v>157</v>
      </c>
      <c r="C54" s="1" t="n">
        <v>292358.34</v>
      </c>
      <c r="D54" s="1" t="n">
        <v>239932.35</v>
      </c>
      <c r="E54" s="1" t="n">
        <v>257474.91</v>
      </c>
      <c r="F54" s="1" t="n">
        <v>386945.89</v>
      </c>
      <c r="G54" s="1" t="n">
        <v>255484.53</v>
      </c>
      <c r="H54" s="1" t="n">
        <v>343347.91</v>
      </c>
      <c r="I54" s="1" t="n">
        <v>264478.39</v>
      </c>
      <c r="J54" s="1" t="n">
        <v>223666.66</v>
      </c>
      <c r="K54" s="1" t="n">
        <v>266654.61</v>
      </c>
      <c r="L54" s="1" t="n">
        <v>203566.21</v>
      </c>
      <c r="M54" s="1" t="n">
        <v>274734.98</v>
      </c>
      <c r="N54" s="1" t="n">
        <v>231532.59</v>
      </c>
      <c r="O54" s="1" t="n">
        <v>354938.76</v>
      </c>
      <c r="P54" s="1" t="n">
        <v>282258.17</v>
      </c>
      <c r="Q54" s="1" t="n">
        <v>268349.82</v>
      </c>
      <c r="R54" s="1" t="n">
        <v>695937.92</v>
      </c>
      <c r="S54" s="1" t="n">
        <v>303652.23</v>
      </c>
      <c r="T54" s="1" t="n">
        <v>385421.47</v>
      </c>
      <c r="U54" s="1" t="n">
        <v>666459.14</v>
      </c>
      <c r="V54" s="1" t="n">
        <v>211110.7</v>
      </c>
      <c r="W54" s="1"/>
      <c r="X54" s="1"/>
      <c r="Y54" s="1"/>
      <c r="Z54" s="1"/>
    </row>
    <row r="55">
      <c r="A55" s="9" t="n">
        <v>66</v>
      </c>
      <c r="B55" s="9" t="s">
        <v>158</v>
      </c>
      <c r="C55" s="1" t="n">
        <v>1444509.67</v>
      </c>
      <c r="D55" s="1" t="n">
        <v>1108659.11</v>
      </c>
      <c r="E55" s="1" t="n">
        <v>856282</v>
      </c>
      <c r="F55" s="1" t="n">
        <v>725043.74</v>
      </c>
      <c r="G55" s="1" t="n">
        <v>383178.93</v>
      </c>
      <c r="H55" s="1" t="n">
        <v>427764.83</v>
      </c>
      <c r="I55" s="1" t="n">
        <v>676965.17</v>
      </c>
      <c r="J55" s="1" t="n">
        <v>525979.22</v>
      </c>
      <c r="K55" s="1" t="n">
        <v>656393.43</v>
      </c>
      <c r="L55" s="1" t="n">
        <v>758716.85</v>
      </c>
      <c r="M55" s="1" t="n">
        <v>837528.25</v>
      </c>
      <c r="N55" s="1" t="n">
        <v>882208.97</v>
      </c>
      <c r="O55" s="1" t="n">
        <v>1205196.67</v>
      </c>
      <c r="P55" s="1" t="n">
        <v>1351145.49</v>
      </c>
      <c r="Q55" s="1" t="n">
        <v>1149485.39</v>
      </c>
      <c r="R55" s="1" t="n">
        <v>1159631.36</v>
      </c>
      <c r="S55" s="1" t="n">
        <v>1162597.75</v>
      </c>
      <c r="T55" s="1" t="n">
        <v>1120296.02</v>
      </c>
      <c r="U55" s="1" t="n">
        <v>1078036.77</v>
      </c>
      <c r="V55" s="1" t="n">
        <v>1018769.18</v>
      </c>
      <c r="W55" s="1"/>
      <c r="X55" s="1"/>
      <c r="Y55" s="1"/>
      <c r="Z55" s="1"/>
    </row>
    <row r="56">
      <c r="A56" s="9" t="n">
        <v>67</v>
      </c>
      <c r="B56" s="9" t="s">
        <v>159</v>
      </c>
      <c r="C56" s="1" t="n">
        <v>492732.16</v>
      </c>
      <c r="D56" s="1" t="n">
        <v>949696.13</v>
      </c>
      <c r="E56" s="1" t="n">
        <v>352066.2</v>
      </c>
      <c r="F56" s="1" t="n">
        <v>412798.76</v>
      </c>
      <c r="G56" s="1" t="n">
        <v>293967.39</v>
      </c>
      <c r="H56" s="1" t="n">
        <v>272543.9</v>
      </c>
      <c r="I56" s="1" t="n">
        <v>358685.39</v>
      </c>
      <c r="J56" s="1" t="n">
        <v>531268.66</v>
      </c>
      <c r="K56" s="1" t="n">
        <v>336723.42</v>
      </c>
      <c r="L56" s="1" t="n">
        <v>573447.05</v>
      </c>
      <c r="M56" s="1" t="n">
        <v>301521.6</v>
      </c>
      <c r="N56" s="1" t="n">
        <v>321629.71</v>
      </c>
      <c r="O56" s="1" t="n">
        <v>406373.36</v>
      </c>
      <c r="P56" s="1" t="n">
        <v>1440875.74</v>
      </c>
      <c r="Q56" s="1" t="n">
        <v>512708.14</v>
      </c>
      <c r="R56" s="1" t="n">
        <v>602717.12</v>
      </c>
      <c r="S56" s="1" t="n">
        <v>405388.2</v>
      </c>
      <c r="T56" s="1" t="n">
        <v>368341.08</v>
      </c>
      <c r="U56" s="1" t="n">
        <v>714813.91</v>
      </c>
      <c r="V56" s="1" t="n">
        <v>357064.39</v>
      </c>
      <c r="W56" s="1"/>
      <c r="X56" s="1"/>
      <c r="Y56" s="1"/>
      <c r="Z56" s="1"/>
    </row>
    <row r="57">
      <c r="A57" s="9" t="n">
        <v>68</v>
      </c>
      <c r="B57" s="9" t="s">
        <v>160</v>
      </c>
      <c r="C57" s="1" t="n">
        <v>672634.96</v>
      </c>
      <c r="D57" s="1" t="n">
        <v>1038164.13</v>
      </c>
      <c r="E57" s="1" t="n">
        <v>866485.94</v>
      </c>
      <c r="F57" s="1" t="n">
        <v>1295673.89</v>
      </c>
      <c r="G57" s="1" t="n">
        <v>581347.68</v>
      </c>
      <c r="H57" s="1" t="n">
        <v>807269.58</v>
      </c>
      <c r="I57" s="1" t="n">
        <v>1546602.14</v>
      </c>
      <c r="J57" s="1" t="n">
        <v>822961.14</v>
      </c>
      <c r="K57" s="1" t="n">
        <v>978166.14</v>
      </c>
      <c r="L57" s="1" t="n">
        <v>1705182.74</v>
      </c>
      <c r="M57" s="1" t="n">
        <v>1191386.58</v>
      </c>
      <c r="N57" s="1" t="n">
        <v>895656.23</v>
      </c>
      <c r="O57" s="1" t="n">
        <v>1634510.12</v>
      </c>
      <c r="P57" s="1" t="n">
        <v>998306.78</v>
      </c>
      <c r="Q57" s="1" t="n">
        <v>849657.75</v>
      </c>
      <c r="R57" s="1" t="n">
        <v>1800914.69</v>
      </c>
      <c r="S57" s="1" t="n">
        <v>963005.11</v>
      </c>
      <c r="T57" s="1" t="n">
        <v>906473.14</v>
      </c>
      <c r="U57" s="1" t="n">
        <v>1568937.09</v>
      </c>
      <c r="V57" s="1" t="n">
        <v>805460.55</v>
      </c>
      <c r="W57" s="1"/>
      <c r="X57" s="1"/>
      <c r="Y57" s="1"/>
      <c r="Z57" s="1"/>
    </row>
    <row r="58">
      <c r="A58" s="9" t="n">
        <v>69</v>
      </c>
      <c r="B58" s="9" t="s">
        <v>161</v>
      </c>
      <c r="C58" s="1" t="n">
        <v>0</v>
      </c>
      <c r="D58" s="1" t="n">
        <v>126694.16</v>
      </c>
      <c r="E58" s="1" t="n">
        <v>79430.44</v>
      </c>
      <c r="F58" s="1" t="n">
        <v>37049.31</v>
      </c>
      <c r="G58" s="1" t="n">
        <v>0</v>
      </c>
      <c r="H58" s="1" t="n">
        <v>28527.76</v>
      </c>
      <c r="I58" s="1" t="n">
        <v>52104.27</v>
      </c>
      <c r="J58" s="1" t="n">
        <v>125.38</v>
      </c>
      <c r="K58" s="1" t="n">
        <v>298823.14</v>
      </c>
      <c r="L58" s="1" t="n">
        <v>69291.41</v>
      </c>
      <c r="M58" s="1" t="n">
        <v>65916.64</v>
      </c>
      <c r="N58" s="1" t="n">
        <v>52411.02</v>
      </c>
      <c r="O58" s="1" t="n">
        <v>64688.52</v>
      </c>
      <c r="P58" s="1" t="n">
        <v>60702.7</v>
      </c>
      <c r="Q58" s="1" t="n">
        <v>64097.42</v>
      </c>
      <c r="R58" s="1" t="n">
        <v>66934.74</v>
      </c>
      <c r="S58" s="1" t="n">
        <v>66650.4</v>
      </c>
      <c r="T58" s="1" t="n">
        <v>58928.54</v>
      </c>
      <c r="U58" s="1" t="n">
        <v>59972.68</v>
      </c>
      <c r="V58" s="1" t="n">
        <v>65113.64</v>
      </c>
      <c r="W58" s="1"/>
      <c r="X58" s="1"/>
      <c r="Y58" s="1"/>
      <c r="Z58" s="1"/>
    </row>
    <row r="59">
      <c r="A59" s="9" t="n">
        <v>72</v>
      </c>
      <c r="B59" s="9" t="s">
        <v>164</v>
      </c>
      <c r="C59" s="1" t="n">
        <v>2852444.58</v>
      </c>
      <c r="D59" s="1" t="n">
        <v>2167967.27</v>
      </c>
      <c r="E59" s="1" t="n">
        <v>1688812.2</v>
      </c>
      <c r="F59" s="1" t="n">
        <v>2074665.58</v>
      </c>
      <c r="G59" s="1" t="n">
        <v>2327904.67</v>
      </c>
      <c r="H59" s="1" t="n">
        <v>2035041.59</v>
      </c>
      <c r="I59" s="1" t="n">
        <v>2320008.58</v>
      </c>
      <c r="J59" s="1" t="n">
        <v>2421857.27</v>
      </c>
      <c r="K59" s="1" t="n">
        <v>2320805.85</v>
      </c>
      <c r="L59" s="1" t="n">
        <v>2276433.82</v>
      </c>
      <c r="M59" s="1" t="n">
        <v>2308732.14</v>
      </c>
      <c r="N59" s="1" t="n">
        <v>1715469.72</v>
      </c>
      <c r="O59" s="1" t="n">
        <v>1774888.93</v>
      </c>
      <c r="P59" s="1" t="n">
        <v>2061837.13</v>
      </c>
      <c r="Q59" s="1" t="n">
        <v>3154126.04</v>
      </c>
      <c r="R59" s="1" t="n">
        <v>2543850.64</v>
      </c>
      <c r="S59" s="1" t="n">
        <v>2429556</v>
      </c>
      <c r="T59" s="1" t="n">
        <v>1776955.65</v>
      </c>
      <c r="U59" s="1" t="n">
        <v>2076840.87</v>
      </c>
      <c r="V59" s="1" t="n">
        <v>2061277.27</v>
      </c>
      <c r="W59" s="1"/>
      <c r="X59" s="1"/>
      <c r="Y59" s="1"/>
      <c r="Z59" s="1"/>
    </row>
    <row r="60">
      <c r="A60" s="9" t="n">
        <v>74</v>
      </c>
      <c r="B60" s="9" t="s">
        <v>166</v>
      </c>
      <c r="C60" s="1" t="n">
        <v>1257362.14</v>
      </c>
      <c r="D60" s="1" t="n">
        <v>1075320.69</v>
      </c>
      <c r="E60" s="1" t="n">
        <v>1033471.97</v>
      </c>
      <c r="F60" s="1" t="n">
        <v>1358822.41</v>
      </c>
      <c r="G60" s="1" t="n">
        <v>1416971.94</v>
      </c>
      <c r="H60" s="1" t="n">
        <v>1191152.26</v>
      </c>
      <c r="I60" s="1" t="n">
        <v>1418046.38</v>
      </c>
      <c r="J60" s="1" t="n">
        <v>1528029.91</v>
      </c>
      <c r="K60" s="1" t="n">
        <v>1472817.44</v>
      </c>
      <c r="L60" s="1" t="n">
        <v>1103062.22</v>
      </c>
      <c r="M60" s="1" t="n">
        <v>1067867.82</v>
      </c>
      <c r="N60" s="1" t="n">
        <v>1305861.12</v>
      </c>
      <c r="O60" s="1" t="n">
        <v>1371096.24</v>
      </c>
      <c r="P60" s="1" t="n">
        <v>1627466.85</v>
      </c>
      <c r="Q60" s="1" t="n">
        <v>1238558.66</v>
      </c>
      <c r="R60" s="1" t="n">
        <v>1953041.22</v>
      </c>
      <c r="S60" s="1" t="n">
        <v>1599265.87</v>
      </c>
      <c r="T60" s="1" t="n">
        <v>1582681.64</v>
      </c>
      <c r="U60" s="1" t="n">
        <v>1676525.75</v>
      </c>
      <c r="V60" s="1" t="n">
        <v>1642488.92</v>
      </c>
      <c r="W60" s="1"/>
      <c r="X60" s="1"/>
      <c r="Y60" s="1"/>
      <c r="Z60" s="1"/>
    </row>
    <row r="61">
      <c r="A61" s="9" t="n">
        <v>77</v>
      </c>
      <c r="B61" s="9" t="s">
        <v>168</v>
      </c>
      <c r="C61" s="1" t="n">
        <v>1685130.59</v>
      </c>
      <c r="D61" s="1" t="n">
        <v>1066061.55</v>
      </c>
      <c r="E61" s="1" t="n">
        <v>1185823.78</v>
      </c>
      <c r="F61" s="1" t="n">
        <v>1685418.56</v>
      </c>
      <c r="G61" s="1" t="n">
        <v>1258945.29</v>
      </c>
      <c r="H61" s="1" t="n">
        <v>1440848.22</v>
      </c>
      <c r="I61" s="1" t="n">
        <v>1762987.88</v>
      </c>
      <c r="J61" s="1" t="n">
        <v>1413792.68</v>
      </c>
      <c r="K61" s="1" t="n">
        <v>1447650.42</v>
      </c>
      <c r="L61" s="1" t="n">
        <v>1659099.34</v>
      </c>
      <c r="M61" s="1" t="n">
        <v>1371869.19</v>
      </c>
      <c r="N61" s="1" t="n">
        <v>765541.46</v>
      </c>
      <c r="O61" s="1" t="n">
        <v>1875154.6</v>
      </c>
      <c r="P61" s="1" t="n">
        <v>1378447.12</v>
      </c>
      <c r="Q61" s="1" t="n">
        <v>1289794.59</v>
      </c>
      <c r="R61" s="1" t="n">
        <v>1878372.73</v>
      </c>
      <c r="S61" s="1" t="n">
        <v>1394728.91</v>
      </c>
      <c r="T61" s="1" t="n">
        <v>1517771.3</v>
      </c>
      <c r="U61" s="1" t="n">
        <v>1579923.5</v>
      </c>
      <c r="V61" s="1" t="n">
        <v>1235759.83</v>
      </c>
      <c r="W61" s="1"/>
      <c r="X61" s="1"/>
      <c r="Y61" s="1"/>
      <c r="Z61" s="1"/>
    </row>
    <row r="62">
      <c r="A62" s="9" t="n">
        <v>78</v>
      </c>
      <c r="B62" s="9" t="s">
        <v>169</v>
      </c>
      <c r="C62" s="1" t="n">
        <v>3803483.86</v>
      </c>
      <c r="D62" s="1" t="n">
        <v>233250.93</v>
      </c>
      <c r="E62" s="1" t="n">
        <v>241004.22</v>
      </c>
      <c r="F62" s="1" t="n">
        <v>309281.17</v>
      </c>
      <c r="G62" s="1" t="n">
        <v>265969.82</v>
      </c>
      <c r="H62" s="1" t="n">
        <v>239536.67</v>
      </c>
      <c r="I62" s="1" t="n">
        <v>266881.2</v>
      </c>
      <c r="J62" s="1" t="n">
        <v>216902.35</v>
      </c>
      <c r="K62" s="1" t="n">
        <v>245267.37</v>
      </c>
      <c r="L62" s="1" t="n">
        <v>218411.93</v>
      </c>
      <c r="M62" s="1" t="n">
        <v>222377.34</v>
      </c>
      <c r="N62" s="1" t="n">
        <v>192482.53</v>
      </c>
      <c r="O62" s="1" t="n">
        <v>5101589.63</v>
      </c>
      <c r="P62" s="1" t="n">
        <v>266754.6</v>
      </c>
      <c r="Q62" s="1" t="n">
        <v>377267.75</v>
      </c>
      <c r="R62" s="1" t="n">
        <v>340440.77</v>
      </c>
      <c r="S62" s="1" t="n">
        <v>276799.68</v>
      </c>
      <c r="T62" s="1" t="n">
        <v>252706.1</v>
      </c>
      <c r="U62" s="1" t="n">
        <v>287860.67</v>
      </c>
      <c r="V62" s="1" t="n">
        <v>302949.14</v>
      </c>
      <c r="W62" s="1"/>
      <c r="X62" s="1"/>
      <c r="Y62" s="1"/>
      <c r="Z62" s="1"/>
    </row>
    <row r="63">
      <c r="A63" s="9" t="n">
        <v>79</v>
      </c>
      <c r="B63" s="9" t="s">
        <v>170</v>
      </c>
      <c r="C63" s="1" t="n">
        <v>34923909.1</v>
      </c>
      <c r="D63" s="1" t="n">
        <v>29301337.61</v>
      </c>
      <c r="E63" s="1" t="n">
        <v>34412794.91</v>
      </c>
      <c r="F63" s="1" t="n">
        <v>29490279.86</v>
      </c>
      <c r="G63" s="1" t="n">
        <v>26502671.12</v>
      </c>
      <c r="H63" s="1" t="n">
        <v>32491669.56</v>
      </c>
      <c r="I63" s="1" t="n">
        <v>30318335.57</v>
      </c>
      <c r="J63" s="1" t="n">
        <v>33314116.01</v>
      </c>
      <c r="K63" s="1" t="n">
        <v>33386405.67</v>
      </c>
      <c r="L63" s="1" t="n">
        <v>33908700.81</v>
      </c>
      <c r="M63" s="1" t="n">
        <v>34951107.7</v>
      </c>
      <c r="N63" s="1" t="n">
        <v>36504271.04</v>
      </c>
      <c r="O63" s="1" t="n">
        <v>37458036.73</v>
      </c>
      <c r="P63" s="1" t="n">
        <v>36036290.63</v>
      </c>
      <c r="Q63" s="1" t="n">
        <v>35060588.23</v>
      </c>
      <c r="R63" s="1" t="n">
        <v>33926884.2</v>
      </c>
      <c r="S63" s="1" t="n">
        <v>32940190.31</v>
      </c>
      <c r="T63" s="1" t="n">
        <v>33692928.93</v>
      </c>
      <c r="U63" s="1" t="n">
        <v>36856142.41</v>
      </c>
      <c r="V63" s="1" t="n">
        <v>37649408.08</v>
      </c>
      <c r="W63" s="1"/>
      <c r="X63" s="1"/>
      <c r="Y63" s="1"/>
      <c r="Z63" s="1"/>
    </row>
    <row r="64">
      <c r="A64" s="9" t="n">
        <v>80</v>
      </c>
      <c r="B64" s="9" t="s">
        <v>171</v>
      </c>
      <c r="C64" s="1" t="n">
        <v>34452379.75</v>
      </c>
      <c r="D64" s="1" t="n">
        <v>35599649.87</v>
      </c>
      <c r="E64" s="1" t="n">
        <v>21569152.47</v>
      </c>
      <c r="F64" s="1" t="n">
        <v>42371729.26</v>
      </c>
      <c r="G64" s="1" t="n">
        <v>17917295.16</v>
      </c>
      <c r="H64" s="1" t="n">
        <v>16695106.89</v>
      </c>
      <c r="I64" s="1" t="n">
        <v>39477697.91</v>
      </c>
      <c r="J64" s="1" t="n">
        <v>20686009.77</v>
      </c>
      <c r="K64" s="1" t="n">
        <v>22736991.63</v>
      </c>
      <c r="L64" s="1" t="n">
        <v>26668267.05</v>
      </c>
      <c r="M64" s="1" t="n">
        <v>26323421.56</v>
      </c>
      <c r="N64" s="1" t="n">
        <v>24287928.35</v>
      </c>
      <c r="O64" s="1" t="n">
        <v>88289970.91</v>
      </c>
      <c r="P64" s="1" t="n">
        <v>29217141.52</v>
      </c>
      <c r="Q64" s="1" t="n">
        <v>78644106</v>
      </c>
      <c r="R64" s="1" t="n">
        <v>40325315.35</v>
      </c>
      <c r="S64" s="1" t="n">
        <v>38869394.82</v>
      </c>
      <c r="T64" s="1" t="n">
        <v>36726108.14</v>
      </c>
      <c r="U64" s="1" t="n">
        <v>54105856.09</v>
      </c>
      <c r="V64" s="1" t="n">
        <v>39637298</v>
      </c>
      <c r="W64" s="1"/>
      <c r="X64" s="1"/>
      <c r="Y64" s="1"/>
      <c r="Z64" s="1"/>
    </row>
    <row r="65">
      <c r="A65" s="9" t="n">
        <v>81</v>
      </c>
      <c r="B65" s="9" t="s">
        <v>172</v>
      </c>
      <c r="C65" s="1" t="n">
        <v>439947.78</v>
      </c>
      <c r="D65" s="1" t="n">
        <v>607009.29</v>
      </c>
      <c r="E65" s="1" t="n">
        <v>194041.04</v>
      </c>
      <c r="F65" s="1" t="n">
        <v>442232.03</v>
      </c>
      <c r="G65" s="1" t="n">
        <v>50934.6</v>
      </c>
      <c r="H65" s="1" t="n">
        <v>54037.04</v>
      </c>
      <c r="I65" s="1" t="n">
        <v>683988.07</v>
      </c>
      <c r="J65" s="1" t="n">
        <v>94871.23</v>
      </c>
      <c r="K65" s="1" t="n">
        <v>352267.89</v>
      </c>
      <c r="L65" s="1" t="n">
        <v>629162.83</v>
      </c>
      <c r="M65" s="1" t="n">
        <v>133330.58</v>
      </c>
      <c r="N65" s="1" t="n">
        <v>119863.01</v>
      </c>
      <c r="O65" s="1" t="n">
        <v>924329.82</v>
      </c>
      <c r="P65" s="1" t="n">
        <v>474501.13</v>
      </c>
      <c r="Q65" s="1" t="n">
        <v>278487.16</v>
      </c>
      <c r="R65" s="1" t="n">
        <v>2488068.74</v>
      </c>
      <c r="S65" s="1" t="n">
        <v>420899.98</v>
      </c>
      <c r="T65" s="1" t="n">
        <v>374775.98</v>
      </c>
      <c r="U65" s="1" t="n">
        <v>3512876.97</v>
      </c>
      <c r="V65" s="1" t="n">
        <v>301517.67</v>
      </c>
      <c r="W65" s="1"/>
      <c r="X65" s="1"/>
      <c r="Y65" s="1"/>
      <c r="Z65" s="1"/>
    </row>
    <row r="66">
      <c r="A66" s="9" t="n">
        <v>82</v>
      </c>
      <c r="B66" s="9" t="s">
        <v>173</v>
      </c>
      <c r="C66" s="1" t="n">
        <v>21123897.48</v>
      </c>
      <c r="D66" s="1" t="n">
        <v>19570205.84</v>
      </c>
      <c r="E66" s="1" t="n">
        <v>18841308.13</v>
      </c>
      <c r="F66" s="1" t="n">
        <v>18907020.11</v>
      </c>
      <c r="G66" s="1" t="n">
        <v>15559890.89</v>
      </c>
      <c r="H66" s="1" t="n">
        <v>18574905.98</v>
      </c>
      <c r="I66" s="1" t="n">
        <v>19260861.28</v>
      </c>
      <c r="J66" s="1" t="n">
        <v>17468277.68</v>
      </c>
      <c r="K66" s="1" t="n">
        <v>18995387.1</v>
      </c>
      <c r="L66" s="1" t="n">
        <v>17864259.11</v>
      </c>
      <c r="M66" s="1" t="n">
        <v>18561345.42</v>
      </c>
      <c r="N66" s="1" t="n">
        <v>18627785.08</v>
      </c>
      <c r="O66" s="1" t="n">
        <v>19351599.88</v>
      </c>
      <c r="P66" s="1" t="n">
        <v>19304848.98</v>
      </c>
      <c r="Q66" s="1" t="n">
        <v>18476327.64</v>
      </c>
      <c r="R66" s="1" t="n">
        <v>19583538.32</v>
      </c>
      <c r="S66" s="1" t="n">
        <v>19565449.09</v>
      </c>
      <c r="T66" s="1" t="n">
        <v>18275187.37</v>
      </c>
      <c r="U66" s="1" t="n">
        <v>23973723.33</v>
      </c>
      <c r="V66" s="1" t="n">
        <v>19437837.81</v>
      </c>
      <c r="W66" s="1"/>
      <c r="X66" s="1"/>
      <c r="Y66" s="1"/>
      <c r="Z66" s="1"/>
    </row>
    <row r="67">
      <c r="A67" s="9" t="n">
        <v>84</v>
      </c>
      <c r="B67" s="9" t="s">
        <v>175</v>
      </c>
      <c r="C67" s="1" t="n">
        <v>17226682.33</v>
      </c>
      <c r="D67" s="1" t="n">
        <v>17935664.1</v>
      </c>
      <c r="E67" s="1" t="n">
        <v>16707210.81</v>
      </c>
      <c r="F67" s="1" t="n">
        <v>17426585.29</v>
      </c>
      <c r="G67" s="1" t="n">
        <v>16219327.99</v>
      </c>
      <c r="H67" s="1" t="n">
        <v>14423410.53</v>
      </c>
      <c r="I67" s="1" t="n">
        <v>21293679.14</v>
      </c>
      <c r="J67" s="1" t="n">
        <v>24040870.13</v>
      </c>
      <c r="K67" s="1" t="n">
        <v>21841615.65</v>
      </c>
      <c r="L67" s="1" t="n">
        <v>25354048.07</v>
      </c>
      <c r="M67" s="1" t="n">
        <v>19943098.3</v>
      </c>
      <c r="N67" s="1" t="n">
        <v>17868068.11</v>
      </c>
      <c r="O67" s="1" t="n">
        <v>15779958.52</v>
      </c>
      <c r="P67" s="1" t="n">
        <v>21066364.9</v>
      </c>
      <c r="Q67" s="1" t="n">
        <v>17070992.42</v>
      </c>
      <c r="R67" s="1" t="n">
        <v>15598196.31</v>
      </c>
      <c r="S67" s="1" t="n">
        <v>23847142.94</v>
      </c>
      <c r="T67" s="1" t="n">
        <v>24053863.77</v>
      </c>
      <c r="U67" s="1" t="n">
        <v>26735560.38</v>
      </c>
      <c r="V67" s="1" t="n">
        <v>30171473.01</v>
      </c>
      <c r="W67" s="1"/>
      <c r="X67" s="1"/>
      <c r="Y67" s="1"/>
      <c r="Z67" s="1"/>
    </row>
    <row r="68">
      <c r="A68" s="9" t="n">
        <v>92</v>
      </c>
      <c r="B68" s="9" t="s">
        <v>178</v>
      </c>
      <c r="C68" s="1" t="n">
        <v>26043105.53</v>
      </c>
      <c r="D68" s="1" t="n">
        <v>24604246.53</v>
      </c>
      <c r="E68" s="1" t="n">
        <v>28572965.46</v>
      </c>
      <c r="F68" s="1" t="n">
        <v>40352808.68</v>
      </c>
      <c r="G68" s="1" t="n">
        <v>23925666.95</v>
      </c>
      <c r="H68" s="1" t="n">
        <v>19861857.89</v>
      </c>
      <c r="I68" s="1" t="n">
        <v>31444073.51</v>
      </c>
      <c r="J68" s="1" t="n">
        <v>24170861.86</v>
      </c>
      <c r="K68" s="1" t="n">
        <v>24690768.22</v>
      </c>
      <c r="L68" s="1" t="n">
        <v>32682205.59</v>
      </c>
      <c r="M68" s="1" t="n">
        <v>27258215.57</v>
      </c>
      <c r="N68" s="1" t="n">
        <v>32854098.1</v>
      </c>
      <c r="O68" s="1" t="n">
        <v>34808995.04</v>
      </c>
      <c r="P68" s="1" t="n">
        <v>34080088.61</v>
      </c>
      <c r="Q68" s="1" t="n">
        <v>24104516.41</v>
      </c>
      <c r="R68" s="1" t="n">
        <v>32870874.93</v>
      </c>
      <c r="S68" s="1" t="n">
        <v>28793437.74</v>
      </c>
      <c r="T68" s="1" t="n">
        <v>12077559.01</v>
      </c>
      <c r="U68" s="1" t="n">
        <v>31411836.84</v>
      </c>
      <c r="V68" s="1" t="n">
        <v>24576983.89</v>
      </c>
      <c r="W68" s="1"/>
      <c r="X68" s="1"/>
      <c r="Y68" s="1"/>
      <c r="Z68" s="1"/>
    </row>
    <row r="69">
      <c r="A69" s="9" t="n">
        <v>93</v>
      </c>
      <c r="B69" s="9" t="s">
        <v>179</v>
      </c>
      <c r="C69" s="1" t="n">
        <v>5284302.13</v>
      </c>
      <c r="D69" s="1" t="n">
        <v>6225627.32</v>
      </c>
      <c r="E69" s="1" t="n">
        <v>6911570.65</v>
      </c>
      <c r="F69" s="1" t="n">
        <v>7196667.04</v>
      </c>
      <c r="G69" s="1" t="n">
        <v>4053328.87</v>
      </c>
      <c r="H69" s="1" t="n">
        <v>6083737.67</v>
      </c>
      <c r="I69" s="1" t="n">
        <v>5176065.74</v>
      </c>
      <c r="J69" s="1" t="n">
        <v>5598818.55</v>
      </c>
      <c r="K69" s="1" t="n">
        <v>5073723.04</v>
      </c>
      <c r="L69" s="1" t="n">
        <v>5595867.02</v>
      </c>
      <c r="M69" s="1" t="n">
        <v>6525639.23</v>
      </c>
      <c r="N69" s="1" t="n">
        <v>5376323.49</v>
      </c>
      <c r="O69" s="1" t="n">
        <v>7603191.92</v>
      </c>
      <c r="P69" s="1" t="n">
        <v>24740700.76</v>
      </c>
      <c r="Q69" s="1" t="n">
        <v>7513670.49</v>
      </c>
      <c r="R69" s="1" t="n">
        <v>8269752.88</v>
      </c>
      <c r="S69" s="1" t="n">
        <v>9459909.38</v>
      </c>
      <c r="T69" s="1" t="n">
        <v>7801803.29</v>
      </c>
      <c r="U69" s="1" t="n">
        <v>8854209.68</v>
      </c>
      <c r="V69" s="1" t="n">
        <v>8520961.72</v>
      </c>
      <c r="W69" s="1"/>
      <c r="X69" s="1"/>
      <c r="Y69" s="1"/>
      <c r="Z69" s="1"/>
    </row>
    <row r="70">
      <c r="A70" s="9" t="n">
        <v>94</v>
      </c>
      <c r="B70" s="9" t="s">
        <v>180</v>
      </c>
      <c r="C70" s="1" t="n">
        <v>2794102.39</v>
      </c>
      <c r="D70" s="1" t="n">
        <v>1938680.37</v>
      </c>
      <c r="E70" s="1" t="n">
        <v>2678985.21</v>
      </c>
      <c r="F70" s="1" t="n">
        <v>2634409.11</v>
      </c>
      <c r="G70" s="1" t="n">
        <v>2545041.77</v>
      </c>
      <c r="H70" s="1" t="n">
        <v>2222640.37</v>
      </c>
      <c r="I70" s="1" t="n">
        <v>3367761.17</v>
      </c>
      <c r="J70" s="1" t="n">
        <v>2609893.07</v>
      </c>
      <c r="K70" s="1" t="n">
        <v>2733137.92</v>
      </c>
      <c r="L70" s="1" t="n">
        <v>3068788.26</v>
      </c>
      <c r="M70" s="1" t="n">
        <v>2635424.56</v>
      </c>
      <c r="N70" s="1" t="n">
        <v>2676977.19</v>
      </c>
      <c r="O70" s="1" t="n">
        <v>3253999.86</v>
      </c>
      <c r="P70" s="1" t="n">
        <v>2957343.9</v>
      </c>
      <c r="Q70" s="1" t="n">
        <v>2330172.15</v>
      </c>
      <c r="R70" s="1" t="n">
        <v>3699305.87</v>
      </c>
      <c r="S70" s="1" t="n">
        <v>3518883.66</v>
      </c>
      <c r="T70" s="1" t="n">
        <v>3449316.35</v>
      </c>
      <c r="U70" s="1" t="n">
        <v>3374999.4</v>
      </c>
      <c r="V70" s="1" t="n">
        <v>2928193.61</v>
      </c>
      <c r="W70" s="1"/>
      <c r="X70" s="1"/>
      <c r="Y70" s="1"/>
      <c r="Z70" s="1"/>
    </row>
    <row r="71">
      <c r="A71" s="9" t="n">
        <v>99</v>
      </c>
      <c r="B71" s="9" t="s">
        <v>182</v>
      </c>
      <c r="C71" s="1" t="n">
        <v>90168.15</v>
      </c>
      <c r="D71" s="1" t="n">
        <v>96924.01</v>
      </c>
      <c r="E71" s="1" t="n">
        <v>82930.43</v>
      </c>
      <c r="F71" s="1" t="n">
        <v>89163.68</v>
      </c>
      <c r="G71" s="1" t="n">
        <v>99363.05</v>
      </c>
      <c r="H71" s="1" t="n">
        <v>86571.09</v>
      </c>
      <c r="I71" s="1" t="n">
        <v>80150.78</v>
      </c>
      <c r="J71" s="1" t="n">
        <v>139675.7</v>
      </c>
      <c r="K71" s="1" t="n">
        <v>96820.69</v>
      </c>
      <c r="L71" s="1" t="n">
        <v>89007.84</v>
      </c>
      <c r="M71" s="1" t="n">
        <v>79300.07</v>
      </c>
      <c r="N71" s="1" t="n">
        <v>80146.14</v>
      </c>
      <c r="O71" s="1" t="n">
        <v>122785.6</v>
      </c>
      <c r="P71" s="1" t="n">
        <v>78756.58</v>
      </c>
      <c r="Q71" s="1" t="n">
        <v>79440.41</v>
      </c>
      <c r="R71" s="1" t="n">
        <v>80802.52</v>
      </c>
      <c r="S71" s="1" t="n">
        <v>160593.84</v>
      </c>
      <c r="T71" s="1" t="n">
        <v>88741.14</v>
      </c>
      <c r="U71" s="1" t="n">
        <v>121721.91</v>
      </c>
      <c r="V71" s="1" t="n">
        <v>77724.18</v>
      </c>
      <c r="W71" s="1"/>
      <c r="X71" s="1"/>
      <c r="Y71" s="1"/>
      <c r="Z71" s="1"/>
    </row>
    <row r="72">
      <c r="A72" s="9" t="n">
        <v>103</v>
      </c>
      <c r="B72" s="9" t="s">
        <v>183</v>
      </c>
      <c r="C72" s="1" t="n">
        <v>7743404.44</v>
      </c>
      <c r="D72" s="1" t="n">
        <v>8989792.78</v>
      </c>
      <c r="E72" s="1" t="n">
        <v>4182478.22</v>
      </c>
      <c r="F72" s="1" t="n">
        <v>7400682.3</v>
      </c>
      <c r="G72" s="1" t="n">
        <v>3721361.29</v>
      </c>
      <c r="H72" s="1" t="n">
        <v>4252682.16</v>
      </c>
      <c r="I72" s="1" t="n">
        <v>7330158.96</v>
      </c>
      <c r="J72" s="1" t="n">
        <v>4480262.15</v>
      </c>
      <c r="K72" s="1" t="n">
        <v>3983754.25</v>
      </c>
      <c r="L72" s="1" t="n">
        <v>8121661.53</v>
      </c>
      <c r="M72" s="1" t="n">
        <v>4673028.88</v>
      </c>
      <c r="N72" s="1" t="n">
        <v>4317386.26</v>
      </c>
      <c r="O72" s="1" t="n">
        <v>9588921.5</v>
      </c>
      <c r="P72" s="1" t="n">
        <v>8512466</v>
      </c>
      <c r="Q72" s="1" t="n">
        <v>4314319.53</v>
      </c>
      <c r="R72" s="1" t="n">
        <v>12318664.56</v>
      </c>
      <c r="S72" s="1" t="n">
        <v>6233525.51</v>
      </c>
      <c r="T72" s="1" t="n">
        <v>5471531.96</v>
      </c>
      <c r="U72" s="1" t="n">
        <v>9826646.36</v>
      </c>
      <c r="V72" s="1" t="n">
        <v>4101555.2</v>
      </c>
      <c r="W72" s="1"/>
      <c r="X72" s="1"/>
      <c r="Y72" s="1"/>
      <c r="Z72" s="1"/>
    </row>
    <row r="73">
      <c r="A73" s="9" t="n">
        <v>104</v>
      </c>
      <c r="B73" s="9" t="s">
        <v>184</v>
      </c>
      <c r="C73" s="1" t="n">
        <v>560307074.57</v>
      </c>
      <c r="D73" s="1" t="n">
        <v>418255827.06</v>
      </c>
      <c r="E73" s="1" t="n">
        <v>429295739.3</v>
      </c>
      <c r="F73" s="1" t="n">
        <v>506458796.59</v>
      </c>
      <c r="G73" s="1" t="n">
        <v>389229896.39</v>
      </c>
      <c r="H73" s="1" t="n">
        <v>425572414.13</v>
      </c>
      <c r="I73" s="1" t="n">
        <v>514379374.35</v>
      </c>
      <c r="J73" s="1" t="n">
        <v>459099612.09</v>
      </c>
      <c r="K73" s="1" t="n">
        <v>440490593.61</v>
      </c>
      <c r="L73" s="1" t="n">
        <v>493715969.86</v>
      </c>
      <c r="M73" s="1" t="n">
        <v>463788246.9</v>
      </c>
      <c r="N73" s="1" t="n">
        <v>456748267.11</v>
      </c>
      <c r="O73" s="1" t="n">
        <v>624587522.45</v>
      </c>
      <c r="P73" s="1" t="n">
        <v>491380511.55</v>
      </c>
      <c r="Q73" s="1" t="n">
        <v>511336966.83</v>
      </c>
      <c r="R73" s="1" t="n">
        <v>582240848.43</v>
      </c>
      <c r="S73" s="1" t="n">
        <v>525744070.91</v>
      </c>
      <c r="T73" s="1" t="n">
        <v>513054323.25</v>
      </c>
      <c r="U73" s="1" t="n">
        <v>602947055.23</v>
      </c>
      <c r="V73" s="1" t="n">
        <v>549884632.28</v>
      </c>
      <c r="W73" s="1"/>
      <c r="X73" s="1"/>
      <c r="Y73" s="1"/>
      <c r="Z73" s="1"/>
    </row>
    <row r="74">
      <c r="A74" s="9"/>
      <c r="B74" s="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9"/>
      <c r="B75" s="9" t="s">
        <v>185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9"/>
      <c r="B76" s="9" t="s">
        <v>186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9"/>
      <c r="B77" s="9" t="s">
        <v>187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9"/>
      <c r="B78" s="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9"/>
      <c r="B79" s="9" t="s">
        <v>188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9"/>
      <c r="B80" s="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9"/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9"/>
      <c r="B82" s="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2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21</v>
      </c>
      <c r="D8" s="12" t="s">
        <v>11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189205718.11</v>
      </c>
      <c r="D13" s="1" t="n">
        <v>158365369.3</v>
      </c>
      <c r="E13" s="1" t="n">
        <v>157805939.75</v>
      </c>
      <c r="F13" s="1" t="n">
        <v>163668681.04</v>
      </c>
      <c r="G13" s="1" t="n">
        <v>137836454.24</v>
      </c>
      <c r="H13" s="1" t="n">
        <v>129700854.92</v>
      </c>
      <c r="I13" s="1" t="n">
        <v>114713937.81</v>
      </c>
      <c r="J13" s="1" t="n">
        <v>119138379.24</v>
      </c>
      <c r="K13" s="1" t="n">
        <v>101827995.1</v>
      </c>
      <c r="L13" s="1" t="n">
        <v>106461695.76</v>
      </c>
      <c r="M13" s="1" t="n">
        <v>125929144.35</v>
      </c>
      <c r="N13" s="1" t="n">
        <v>123818805.62</v>
      </c>
      <c r="O13" s="1" t="n">
        <v>147665264.22</v>
      </c>
      <c r="P13" s="1" t="n">
        <v>163219792.32</v>
      </c>
      <c r="Q13" s="1" t="n">
        <v>146733419.33</v>
      </c>
      <c r="R13" s="1" t="n">
        <v>162328119.29</v>
      </c>
      <c r="S13" s="1" t="n">
        <v>165702024.54</v>
      </c>
      <c r="T13" s="1" t="n">
        <v>131587856</v>
      </c>
      <c r="U13" s="1" t="n">
        <v>120273536.42</v>
      </c>
      <c r="V13" s="1" t="n">
        <v>147976712.88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791537.93</v>
      </c>
      <c r="D14" s="1" t="n">
        <v>509099.62</v>
      </c>
      <c r="E14" s="1" t="n">
        <v>646030.01</v>
      </c>
      <c r="F14" s="1" t="n">
        <v>717693.72</v>
      </c>
      <c r="G14" s="1" t="n">
        <v>214932.93</v>
      </c>
      <c r="H14" s="1" t="n">
        <v>437431.97</v>
      </c>
      <c r="I14" s="1" t="n">
        <v>693038.58</v>
      </c>
      <c r="J14" s="1" t="n">
        <v>539338.69</v>
      </c>
      <c r="K14" s="1" t="n">
        <v>522020.64</v>
      </c>
      <c r="L14" s="1" t="n">
        <v>638970.03</v>
      </c>
      <c r="M14" s="1" t="n">
        <v>495730.52</v>
      </c>
      <c r="N14" s="1" t="n">
        <v>585244.89</v>
      </c>
      <c r="O14" s="1" t="n">
        <v>988899.75</v>
      </c>
      <c r="P14" s="1" t="n">
        <v>971606.89</v>
      </c>
      <c r="Q14" s="1" t="n">
        <v>774843.13</v>
      </c>
      <c r="R14" s="1" t="n">
        <v>1194187.86</v>
      </c>
      <c r="S14" s="1" t="n">
        <v>727511.41</v>
      </c>
      <c r="T14" s="1" t="n">
        <v>653410.49</v>
      </c>
      <c r="U14" s="1" t="n">
        <v>852621.16</v>
      </c>
      <c r="V14" s="1" t="n">
        <v>599610.65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1110460.53</v>
      </c>
      <c r="D15" s="1" t="n">
        <v>1085021.09</v>
      </c>
      <c r="E15" s="1" t="n">
        <v>1266229.59</v>
      </c>
      <c r="F15" s="1" t="n">
        <v>1240508.76</v>
      </c>
      <c r="G15" s="1" t="n">
        <v>599378.8</v>
      </c>
      <c r="H15" s="1" t="n">
        <v>593903.04</v>
      </c>
      <c r="I15" s="1" t="n">
        <v>1370143.95</v>
      </c>
      <c r="J15" s="1" t="n">
        <v>427213.63</v>
      </c>
      <c r="K15" s="1" t="n">
        <v>430154.11</v>
      </c>
      <c r="L15" s="1" t="n">
        <v>292131.58</v>
      </c>
      <c r="M15" s="1" t="n">
        <v>678958.21</v>
      </c>
      <c r="N15" s="1" t="n">
        <v>1069164.51</v>
      </c>
      <c r="O15" s="1" t="n">
        <v>2407994.82</v>
      </c>
      <c r="P15" s="1" t="n">
        <v>1220232</v>
      </c>
      <c r="Q15" s="1" t="n">
        <v>1284149.46</v>
      </c>
      <c r="R15" s="1" t="n">
        <v>1677481.1</v>
      </c>
      <c r="S15" s="1" t="n">
        <v>1267830.24</v>
      </c>
      <c r="T15" s="1" t="n">
        <v>682146.16</v>
      </c>
      <c r="U15" s="1" t="n">
        <v>1832089</v>
      </c>
      <c r="V15" s="1" t="n">
        <v>546285.51</v>
      </c>
      <c r="W15" s="1"/>
      <c r="X15" s="1"/>
      <c r="Y15" s="1"/>
      <c r="Z15" s="1"/>
    </row>
    <row r="16">
      <c r="A16" s="9" t="n">
        <v>5</v>
      </c>
      <c r="B16" s="9" t="s">
        <v>103</v>
      </c>
      <c r="C16" s="1" t="n">
        <v>1514668.41</v>
      </c>
      <c r="D16" s="1" t="n">
        <v>1266892.76</v>
      </c>
      <c r="E16" s="1" t="n">
        <v>1327093.59</v>
      </c>
      <c r="F16" s="1" t="n">
        <v>1239540.6</v>
      </c>
      <c r="G16" s="1" t="n">
        <v>715816.02</v>
      </c>
      <c r="H16" s="1" t="n">
        <v>1025067.08</v>
      </c>
      <c r="I16" s="1" t="n">
        <v>1046067.01</v>
      </c>
      <c r="J16" s="1" t="n">
        <v>892817.48</v>
      </c>
      <c r="K16" s="1" t="n">
        <v>978916.21</v>
      </c>
      <c r="L16" s="1" t="n">
        <v>1063232.68</v>
      </c>
      <c r="M16" s="1" t="n">
        <v>1075707.56</v>
      </c>
      <c r="N16" s="1" t="n">
        <v>1153863.59</v>
      </c>
      <c r="O16" s="1" t="n">
        <v>1435439.7</v>
      </c>
      <c r="P16" s="1" t="n">
        <v>1317212.35</v>
      </c>
      <c r="Q16" s="1" t="n">
        <v>1303263.83</v>
      </c>
      <c r="R16" s="1" t="n">
        <v>1665801.91</v>
      </c>
      <c r="S16" s="1" t="n">
        <v>1391619.3</v>
      </c>
      <c r="T16" s="1" t="n">
        <v>1341074.37</v>
      </c>
      <c r="U16" s="1" t="n">
        <v>1327346.93</v>
      </c>
      <c r="V16" s="1" t="n">
        <v>1104710.87</v>
      </c>
      <c r="W16" s="1"/>
      <c r="X16" s="1"/>
      <c r="Y16" s="1"/>
      <c r="Z16" s="1"/>
    </row>
    <row r="17">
      <c r="A17" s="9" t="n">
        <v>6</v>
      </c>
      <c r="B17" s="9" t="s">
        <v>104</v>
      </c>
      <c r="C17" s="1" t="n">
        <v>4140756.3</v>
      </c>
      <c r="D17" s="1" t="n">
        <v>4232467.55</v>
      </c>
      <c r="E17" s="1" t="n">
        <v>4377051.31</v>
      </c>
      <c r="F17" s="1" t="n">
        <v>3938154.15</v>
      </c>
      <c r="G17" s="1" t="n">
        <v>2395522.55</v>
      </c>
      <c r="H17" s="1" t="n">
        <v>2599834.62</v>
      </c>
      <c r="I17" s="1" t="n">
        <v>3200519.21</v>
      </c>
      <c r="J17" s="1" t="n">
        <v>2574409.77</v>
      </c>
      <c r="K17" s="1" t="n">
        <v>2423076.72</v>
      </c>
      <c r="L17" s="1" t="n">
        <v>3519510.39</v>
      </c>
      <c r="M17" s="1" t="n">
        <v>2811935.01</v>
      </c>
      <c r="N17" s="1" t="n">
        <v>3236603.03</v>
      </c>
      <c r="O17" s="1" t="n">
        <v>4669972.92</v>
      </c>
      <c r="P17" s="1" t="n">
        <v>4005803.07</v>
      </c>
      <c r="Q17" s="1" t="n">
        <v>3712766.82</v>
      </c>
      <c r="R17" s="1" t="n">
        <v>6268421.67</v>
      </c>
      <c r="S17" s="1" t="n">
        <v>5057605.29</v>
      </c>
      <c r="T17" s="1" t="n">
        <v>4511760.65</v>
      </c>
      <c r="U17" s="1" t="n">
        <v>4751207.17</v>
      </c>
      <c r="V17" s="1" t="n">
        <v>3884750.42</v>
      </c>
      <c r="W17" s="1"/>
      <c r="X17" s="1"/>
      <c r="Y17" s="1"/>
      <c r="Z17" s="1"/>
    </row>
    <row r="18">
      <c r="A18" s="9" t="n">
        <v>7</v>
      </c>
      <c r="B18" s="9" t="s">
        <v>105</v>
      </c>
      <c r="C18" s="1" t="n">
        <v>631800.34</v>
      </c>
      <c r="D18" s="1" t="n">
        <v>422638.56</v>
      </c>
      <c r="E18" s="1" t="n">
        <v>480895.22</v>
      </c>
      <c r="F18" s="1" t="n">
        <v>612278.12</v>
      </c>
      <c r="G18" s="1" t="n">
        <v>80359.95</v>
      </c>
      <c r="H18" s="1" t="n">
        <v>215228.68</v>
      </c>
      <c r="I18" s="1" t="n">
        <v>400476.2</v>
      </c>
      <c r="J18" s="1" t="n">
        <v>261987.48</v>
      </c>
      <c r="K18" s="1" t="n">
        <v>203714.58</v>
      </c>
      <c r="L18" s="1" t="n">
        <v>316237.83</v>
      </c>
      <c r="M18" s="1" t="n">
        <v>248038</v>
      </c>
      <c r="N18" s="1" t="n">
        <v>245774.46</v>
      </c>
      <c r="O18" s="1" t="n">
        <v>605990.87</v>
      </c>
      <c r="P18" s="1" t="n">
        <v>444131.09</v>
      </c>
      <c r="Q18" s="1" t="n">
        <v>442227</v>
      </c>
      <c r="R18" s="1" t="n">
        <v>1106805.48</v>
      </c>
      <c r="S18" s="1" t="n">
        <v>664466.23</v>
      </c>
      <c r="T18" s="1" t="n">
        <v>528402.23</v>
      </c>
      <c r="U18" s="1" t="n">
        <v>777432.62</v>
      </c>
      <c r="V18" s="1" t="n">
        <v>557498.56</v>
      </c>
      <c r="W18" s="1"/>
      <c r="X18" s="1"/>
      <c r="Y18" s="1"/>
      <c r="Z18" s="1"/>
    </row>
    <row r="19">
      <c r="A19" s="9" t="n">
        <v>8</v>
      </c>
      <c r="B19" s="9" t="s">
        <v>106</v>
      </c>
      <c r="C19" s="1" t="n">
        <v>110464387.75</v>
      </c>
      <c r="D19" s="1" t="n">
        <v>126936730.34</v>
      </c>
      <c r="E19" s="1" t="n">
        <v>133477453.86</v>
      </c>
      <c r="F19" s="1" t="n">
        <v>79738094.47</v>
      </c>
      <c r="G19" s="1" t="n">
        <v>42489974.12</v>
      </c>
      <c r="H19" s="1" t="n">
        <v>70638566.21</v>
      </c>
      <c r="I19" s="1" t="n">
        <v>69379181.33</v>
      </c>
      <c r="J19" s="1" t="n">
        <v>62551905.01</v>
      </c>
      <c r="K19" s="1" t="n">
        <v>66596771.37</v>
      </c>
      <c r="L19" s="1" t="n">
        <v>66240440.52</v>
      </c>
      <c r="M19" s="1" t="n">
        <v>79278237.15</v>
      </c>
      <c r="N19" s="1" t="n">
        <v>89384185.92</v>
      </c>
      <c r="O19" s="1" t="n">
        <v>107675474.69</v>
      </c>
      <c r="P19" s="1" t="n">
        <v>117304870.8</v>
      </c>
      <c r="Q19" s="1" t="n">
        <v>126686729.75</v>
      </c>
      <c r="R19" s="1" t="n">
        <v>162243464.07</v>
      </c>
      <c r="S19" s="1" t="n">
        <v>139463716.45</v>
      </c>
      <c r="T19" s="1" t="n">
        <v>117863927.19</v>
      </c>
      <c r="U19" s="1" t="n">
        <v>98622224.96</v>
      </c>
      <c r="V19" s="1" t="n">
        <v>97918281.58</v>
      </c>
      <c r="W19" s="1"/>
      <c r="X19" s="1"/>
      <c r="Y19" s="1"/>
      <c r="Z19" s="1"/>
    </row>
    <row r="20">
      <c r="A20" s="9" t="n">
        <v>9</v>
      </c>
      <c r="B20" s="9" t="s">
        <v>107</v>
      </c>
      <c r="C20" s="1" t="n">
        <v>6262469.69</v>
      </c>
      <c r="D20" s="1" t="n">
        <v>6694526.75</v>
      </c>
      <c r="E20" s="1" t="n">
        <v>7031486.12</v>
      </c>
      <c r="F20" s="1" t="n">
        <v>5151620.03</v>
      </c>
      <c r="G20" s="1" t="n">
        <v>2819682.89</v>
      </c>
      <c r="H20" s="1" t="n">
        <v>3358493.5</v>
      </c>
      <c r="I20" s="1" t="n">
        <v>3507917.45</v>
      </c>
      <c r="J20" s="1" t="n">
        <v>2971832.37</v>
      </c>
      <c r="K20" s="1" t="n">
        <v>2725309.03</v>
      </c>
      <c r="L20" s="1" t="n">
        <v>2834879.62</v>
      </c>
      <c r="M20" s="1" t="n">
        <v>4570758.13</v>
      </c>
      <c r="N20" s="1" t="n">
        <v>5402263.93</v>
      </c>
      <c r="O20" s="1" t="n">
        <v>6861907.41</v>
      </c>
      <c r="P20" s="1" t="n">
        <v>6814356.34</v>
      </c>
      <c r="Q20" s="1" t="n">
        <v>7314014.98</v>
      </c>
      <c r="R20" s="1" t="n">
        <v>8859512.57</v>
      </c>
      <c r="S20" s="1" t="n">
        <v>8031592.36</v>
      </c>
      <c r="T20" s="1" t="n">
        <v>6777657.73</v>
      </c>
      <c r="U20" s="1" t="n">
        <v>4847350.84</v>
      </c>
      <c r="V20" s="1" t="n">
        <v>4662097.23</v>
      </c>
      <c r="W20" s="1"/>
      <c r="X20" s="1"/>
      <c r="Y20" s="1"/>
      <c r="Z20" s="1"/>
    </row>
    <row r="21">
      <c r="A21" s="9" t="n">
        <v>10</v>
      </c>
      <c r="B21" s="9" t="s">
        <v>108</v>
      </c>
      <c r="C21" s="1" t="n">
        <v>60130863.34</v>
      </c>
      <c r="D21" s="1" t="n">
        <v>41148477.46</v>
      </c>
      <c r="E21" s="1" t="n">
        <v>53158728.85</v>
      </c>
      <c r="F21" s="1" t="n">
        <v>27850306.66</v>
      </c>
      <c r="G21" s="1" t="n">
        <v>4745164.98</v>
      </c>
      <c r="H21" s="1" t="n">
        <v>19135231.09</v>
      </c>
      <c r="I21" s="1" t="n">
        <v>29492649.57</v>
      </c>
      <c r="J21" s="1" t="n">
        <v>19924187.43</v>
      </c>
      <c r="K21" s="1" t="n">
        <v>23285038.37</v>
      </c>
      <c r="L21" s="1" t="n">
        <v>22550755.7</v>
      </c>
      <c r="M21" s="1" t="n">
        <v>22646083.49</v>
      </c>
      <c r="N21" s="1" t="n">
        <v>30934872.18</v>
      </c>
      <c r="O21" s="1" t="n">
        <v>54359637.06</v>
      </c>
      <c r="P21" s="1" t="n">
        <v>33316629.88</v>
      </c>
      <c r="Q21" s="1" t="n">
        <v>42909179.58</v>
      </c>
      <c r="R21" s="1" t="n">
        <v>63489374.44</v>
      </c>
      <c r="S21" s="1" t="n">
        <v>48930763.8</v>
      </c>
      <c r="T21" s="1" t="n">
        <v>39719130.45</v>
      </c>
      <c r="U21" s="1" t="n">
        <v>39616112.64</v>
      </c>
      <c r="V21" s="1" t="n">
        <v>29234801.79</v>
      </c>
      <c r="W21" s="1"/>
      <c r="X21" s="1"/>
      <c r="Y21" s="1"/>
      <c r="Z21" s="1"/>
    </row>
    <row r="22">
      <c r="A22" s="9" t="n">
        <v>11</v>
      </c>
      <c r="B22" s="9" t="s">
        <v>109</v>
      </c>
      <c r="C22" s="1" t="n">
        <v>2404526.56</v>
      </c>
      <c r="D22" s="1" t="n">
        <v>2990493.9</v>
      </c>
      <c r="E22" s="1" t="n">
        <v>2712927.25</v>
      </c>
      <c r="F22" s="1" t="n">
        <v>1896383.35</v>
      </c>
      <c r="G22" s="1" t="n">
        <v>127899.97</v>
      </c>
      <c r="H22" s="1" t="n">
        <v>1040571.32</v>
      </c>
      <c r="I22" s="1" t="n">
        <v>1518163.32</v>
      </c>
      <c r="J22" s="1" t="n">
        <v>961950.86</v>
      </c>
      <c r="K22" s="1" t="n">
        <v>1433247.46</v>
      </c>
      <c r="L22" s="1" t="n">
        <v>1143278.94</v>
      </c>
      <c r="M22" s="1" t="n">
        <v>1436721.4</v>
      </c>
      <c r="N22" s="1" t="n">
        <v>1624860.47</v>
      </c>
      <c r="O22" s="1" t="n">
        <v>2243821.88</v>
      </c>
      <c r="P22" s="1" t="n">
        <v>2160270.27</v>
      </c>
      <c r="Q22" s="1" t="n">
        <v>2264842.02</v>
      </c>
      <c r="R22" s="1" t="n">
        <v>3131292.27</v>
      </c>
      <c r="S22" s="1" t="n">
        <v>2648210.81</v>
      </c>
      <c r="T22" s="1" t="n">
        <v>2428181.32</v>
      </c>
      <c r="U22" s="1" t="n">
        <v>1880763.36</v>
      </c>
      <c r="V22" s="1" t="n">
        <v>1731675.96</v>
      </c>
      <c r="W22" s="1"/>
      <c r="X22" s="1"/>
      <c r="Y22" s="1"/>
      <c r="Z22" s="1"/>
    </row>
    <row r="23">
      <c r="A23" s="9" t="n">
        <v>17</v>
      </c>
      <c r="B23" s="9" t="s">
        <v>110</v>
      </c>
      <c r="C23" s="1" t="n">
        <v>13321648.18</v>
      </c>
      <c r="D23" s="1" t="n">
        <v>2087066.32</v>
      </c>
      <c r="E23" s="1" t="n">
        <v>1772727.89</v>
      </c>
      <c r="F23" s="1" t="n">
        <v>6867084.51</v>
      </c>
      <c r="G23" s="1" t="n">
        <v>2524003.78</v>
      </c>
      <c r="H23" s="1" t="n">
        <v>1864989.27</v>
      </c>
      <c r="I23" s="1" t="n">
        <v>6563566.31</v>
      </c>
      <c r="J23" s="1" t="n">
        <v>2034248</v>
      </c>
      <c r="K23" s="1" t="n">
        <v>1509344.45</v>
      </c>
      <c r="L23" s="1" t="n">
        <v>6693650.54</v>
      </c>
      <c r="M23" s="1" t="n">
        <v>2976165.11</v>
      </c>
      <c r="N23" s="1" t="n">
        <v>3842340.52</v>
      </c>
      <c r="O23" s="1" t="n">
        <v>5697772.19</v>
      </c>
      <c r="P23" s="1" t="n">
        <v>2120719.35</v>
      </c>
      <c r="Q23" s="1" t="n">
        <v>14491482.86</v>
      </c>
      <c r="R23" s="1" t="n">
        <v>6350582.23</v>
      </c>
      <c r="S23" s="1" t="n">
        <v>9087411.21</v>
      </c>
      <c r="T23" s="1" t="n">
        <v>4983702.76</v>
      </c>
      <c r="U23" s="1" t="n">
        <v>5776549.03</v>
      </c>
      <c r="V23" s="1" t="n">
        <v>3643936.96</v>
      </c>
      <c r="W23" s="1"/>
      <c r="X23" s="1"/>
      <c r="Y23" s="1"/>
      <c r="Z23" s="1"/>
    </row>
    <row r="24">
      <c r="A24" s="9" t="n">
        <v>18</v>
      </c>
      <c r="B24" s="9" t="s">
        <v>111</v>
      </c>
      <c r="C24" s="1" t="n">
        <v>6957608.12</v>
      </c>
      <c r="D24" s="1" t="n">
        <v>7920440.08</v>
      </c>
      <c r="E24" s="1" t="n">
        <v>6802639.6</v>
      </c>
      <c r="F24" s="1" t="n">
        <v>7573797.72</v>
      </c>
      <c r="G24" s="1" t="n">
        <v>7412614.04</v>
      </c>
      <c r="H24" s="1" t="n">
        <v>7861658.05</v>
      </c>
      <c r="I24" s="1" t="n">
        <v>8644316.24</v>
      </c>
      <c r="J24" s="1" t="n">
        <v>7971802.99</v>
      </c>
      <c r="K24" s="1" t="n">
        <v>7380834.09</v>
      </c>
      <c r="L24" s="1" t="n">
        <v>7763852.54</v>
      </c>
      <c r="M24" s="1" t="n">
        <v>9067875.69</v>
      </c>
      <c r="N24" s="1" t="n">
        <v>8499364.57</v>
      </c>
      <c r="O24" s="1" t="n">
        <v>9042466.16</v>
      </c>
      <c r="P24" s="1" t="n">
        <v>8354496.12</v>
      </c>
      <c r="Q24" s="1" t="n">
        <v>8612367.42</v>
      </c>
      <c r="R24" s="1" t="n">
        <v>10167581.25</v>
      </c>
      <c r="S24" s="1" t="n">
        <v>9040984.61</v>
      </c>
      <c r="T24" s="1" t="n">
        <v>9137049.66</v>
      </c>
      <c r="U24" s="1" t="n">
        <v>8684310.05</v>
      </c>
      <c r="V24" s="1" t="n">
        <v>8260311.48</v>
      </c>
      <c r="W24" s="1"/>
      <c r="X24" s="1"/>
      <c r="Y24" s="1"/>
      <c r="Z24" s="1"/>
    </row>
    <row r="25">
      <c r="A25" s="9" t="n">
        <v>19</v>
      </c>
      <c r="B25" s="9" t="s">
        <v>112</v>
      </c>
      <c r="C25" s="1" t="n">
        <v>10772595.99</v>
      </c>
      <c r="D25" s="1" t="n">
        <v>7454684.76</v>
      </c>
      <c r="E25" s="1" t="n">
        <v>9485720.04</v>
      </c>
      <c r="F25" s="1" t="n">
        <v>8839663.83</v>
      </c>
      <c r="G25" s="1" t="n">
        <v>8344656.25</v>
      </c>
      <c r="H25" s="1" t="n">
        <v>8640609.09</v>
      </c>
      <c r="I25" s="1" t="n">
        <v>7567940.12</v>
      </c>
      <c r="J25" s="1" t="n">
        <v>5739948.95</v>
      </c>
      <c r="K25" s="1" t="n">
        <v>6267313.58</v>
      </c>
      <c r="L25" s="1" t="n">
        <v>7031022.41</v>
      </c>
      <c r="M25" s="1" t="n">
        <v>12340089.61</v>
      </c>
      <c r="N25" s="1" t="n">
        <v>6985509.49</v>
      </c>
      <c r="O25" s="1" t="n">
        <v>10220109.38</v>
      </c>
      <c r="P25" s="1" t="n">
        <v>6596451.87</v>
      </c>
      <c r="Q25" s="1" t="n">
        <v>6895299.07</v>
      </c>
      <c r="R25" s="1" t="n">
        <v>10641981.69</v>
      </c>
      <c r="S25" s="1" t="n">
        <v>10109245.55</v>
      </c>
      <c r="T25" s="1" t="n">
        <v>10331495.87</v>
      </c>
      <c r="U25" s="1" t="n">
        <v>6900447.24</v>
      </c>
      <c r="V25" s="1" t="n">
        <v>6423214.89</v>
      </c>
      <c r="W25" s="1"/>
      <c r="X25" s="1"/>
      <c r="Y25" s="1"/>
      <c r="Z25" s="1"/>
    </row>
    <row r="26">
      <c r="A26" s="9" t="n">
        <v>20</v>
      </c>
      <c r="B26" s="9" t="s">
        <v>113</v>
      </c>
      <c r="C26" s="1" t="n">
        <v>321289712.09</v>
      </c>
      <c r="D26" s="1" t="n">
        <v>237675118.08</v>
      </c>
      <c r="E26" s="1" t="n">
        <v>226113219.68</v>
      </c>
      <c r="F26" s="1" t="n">
        <v>243718673.65</v>
      </c>
      <c r="G26" s="1" t="n">
        <v>142847979.2</v>
      </c>
      <c r="H26" s="1" t="n">
        <v>170760929.32</v>
      </c>
      <c r="I26" s="1" t="n">
        <v>189112683.11</v>
      </c>
      <c r="J26" s="1" t="n">
        <v>167667247.53</v>
      </c>
      <c r="K26" s="1" t="n">
        <v>165573843.07</v>
      </c>
      <c r="L26" s="1" t="n">
        <v>198216140.58</v>
      </c>
      <c r="M26" s="1" t="n">
        <v>192750027.22</v>
      </c>
      <c r="N26" s="1" t="n">
        <v>215224546.18</v>
      </c>
      <c r="O26" s="1" t="n">
        <v>312363963.75</v>
      </c>
      <c r="P26" s="1" t="n">
        <v>230306174.91</v>
      </c>
      <c r="Q26" s="1" t="n">
        <v>225288122.64</v>
      </c>
      <c r="R26" s="1" t="n">
        <v>304524138.43</v>
      </c>
      <c r="S26" s="1" t="n">
        <v>246542663.92</v>
      </c>
      <c r="T26" s="1" t="n">
        <v>222409177.71</v>
      </c>
      <c r="U26" s="1" t="n">
        <v>224368553.98</v>
      </c>
      <c r="V26" s="1" t="n">
        <v>200305752.06</v>
      </c>
      <c r="W26" s="1"/>
      <c r="X26" s="1"/>
      <c r="Y26" s="1"/>
      <c r="Z26" s="1"/>
    </row>
    <row r="27">
      <c r="A27" s="9" t="n">
        <v>21</v>
      </c>
      <c r="B27" s="9" t="s">
        <v>114</v>
      </c>
      <c r="C27" s="1" t="n">
        <v>6170412.87</v>
      </c>
      <c r="D27" s="1" t="n">
        <v>4879231.04</v>
      </c>
      <c r="E27" s="1" t="n">
        <v>5116855.53</v>
      </c>
      <c r="F27" s="1" t="n">
        <v>3891789.07</v>
      </c>
      <c r="G27" s="1" t="n">
        <v>1386587.53</v>
      </c>
      <c r="H27" s="1" t="n">
        <v>2751992.7</v>
      </c>
      <c r="I27" s="1" t="n">
        <v>3366021.44</v>
      </c>
      <c r="J27" s="1" t="n">
        <v>2665969.19</v>
      </c>
      <c r="K27" s="1" t="n">
        <v>3218705.68</v>
      </c>
      <c r="L27" s="1" t="n">
        <v>3437319.86</v>
      </c>
      <c r="M27" s="1" t="n">
        <v>3400342.76</v>
      </c>
      <c r="N27" s="1" t="n">
        <v>3745165.44</v>
      </c>
      <c r="O27" s="1" t="n">
        <v>6082868.24</v>
      </c>
      <c r="P27" s="1" t="n">
        <v>4793848.53</v>
      </c>
      <c r="Q27" s="1" t="n">
        <v>4366034.67</v>
      </c>
      <c r="R27" s="1" t="n">
        <v>6308456.2</v>
      </c>
      <c r="S27" s="1" t="n">
        <v>5250624.33</v>
      </c>
      <c r="T27" s="1" t="n">
        <v>4703077.37</v>
      </c>
      <c r="U27" s="1" t="n">
        <v>4524041.55</v>
      </c>
      <c r="V27" s="1" t="n">
        <v>3816389.92</v>
      </c>
      <c r="W27" s="1"/>
      <c r="X27" s="1"/>
      <c r="Y27" s="1"/>
      <c r="Z27" s="1"/>
    </row>
    <row r="28">
      <c r="A28" s="9" t="n">
        <v>22</v>
      </c>
      <c r="B28" s="9" t="s">
        <v>115</v>
      </c>
      <c r="C28" s="1" t="n">
        <v>590255.19</v>
      </c>
      <c r="D28" s="1" t="n">
        <v>415705.72</v>
      </c>
      <c r="E28" s="1" t="n">
        <v>361563.56</v>
      </c>
      <c r="F28" s="1" t="n">
        <v>378267.55</v>
      </c>
      <c r="G28" s="1" t="n">
        <v>288481.39</v>
      </c>
      <c r="H28" s="1" t="n">
        <v>383881.75</v>
      </c>
      <c r="I28" s="1" t="n">
        <v>391541.07</v>
      </c>
      <c r="J28" s="1" t="n">
        <v>72885.13</v>
      </c>
      <c r="K28" s="1" t="n">
        <v>297147.75</v>
      </c>
      <c r="L28" s="1" t="n">
        <v>340087.93</v>
      </c>
      <c r="M28" s="1" t="n">
        <v>408289.98</v>
      </c>
      <c r="N28" s="1" t="n">
        <v>401446.68</v>
      </c>
      <c r="O28" s="1" t="n">
        <v>560255.83</v>
      </c>
      <c r="P28" s="1" t="n">
        <v>363751.88</v>
      </c>
      <c r="Q28" s="1" t="n">
        <v>1528079.41</v>
      </c>
      <c r="R28" s="1" t="n">
        <v>448178.65</v>
      </c>
      <c r="S28" s="1" t="n">
        <v>378771.67</v>
      </c>
      <c r="T28" s="1" t="n">
        <v>322175.04</v>
      </c>
      <c r="U28" s="1" t="n">
        <v>292064.87</v>
      </c>
      <c r="V28" s="1" t="n">
        <v>231917.27</v>
      </c>
      <c r="W28" s="1"/>
      <c r="X28" s="1"/>
      <c r="Y28" s="1"/>
      <c r="Z28" s="1"/>
    </row>
    <row r="29">
      <c r="A29" s="9" t="n">
        <v>23</v>
      </c>
      <c r="B29" s="9" t="s">
        <v>116</v>
      </c>
      <c r="C29" s="1" t="n">
        <v>184489653.45</v>
      </c>
      <c r="D29" s="1" t="n">
        <v>177943264.74</v>
      </c>
      <c r="E29" s="1" t="n">
        <v>170884797.39</v>
      </c>
      <c r="F29" s="1" t="n">
        <v>134292369.98</v>
      </c>
      <c r="G29" s="1" t="n">
        <v>113177411.68</v>
      </c>
      <c r="H29" s="1" t="n">
        <v>148657465.83</v>
      </c>
      <c r="I29" s="1" t="n">
        <v>146573907.77</v>
      </c>
      <c r="J29" s="1" t="n">
        <v>135448129.58</v>
      </c>
      <c r="K29" s="1" t="n">
        <v>148091839.49</v>
      </c>
      <c r="L29" s="1" t="n">
        <v>165665335.31</v>
      </c>
      <c r="M29" s="1" t="n">
        <v>190364248.37</v>
      </c>
      <c r="N29" s="1" t="n">
        <v>179598347.46</v>
      </c>
      <c r="O29" s="1" t="n">
        <v>228841931.6</v>
      </c>
      <c r="P29" s="1" t="n">
        <v>214020067.83</v>
      </c>
      <c r="Q29" s="1" t="n">
        <v>211073761.74</v>
      </c>
      <c r="R29" s="1" t="n">
        <v>254686316.87</v>
      </c>
      <c r="S29" s="1" t="n">
        <v>244041567.89</v>
      </c>
      <c r="T29" s="1" t="n">
        <v>231217397.34</v>
      </c>
      <c r="U29" s="1" t="n">
        <v>220364122.75</v>
      </c>
      <c r="V29" s="1" t="n">
        <v>212272817.27</v>
      </c>
      <c r="W29" s="1"/>
      <c r="X29" s="1"/>
      <c r="Y29" s="1"/>
      <c r="Z29" s="1"/>
    </row>
    <row r="30">
      <c r="A30" s="9" t="n">
        <v>24</v>
      </c>
      <c r="B30" s="9" t="s">
        <v>117</v>
      </c>
      <c r="C30" s="1" t="n">
        <v>22060982.38</v>
      </c>
      <c r="D30" s="1" t="n">
        <v>20419199.91</v>
      </c>
      <c r="E30" s="1" t="n">
        <v>20141954.7</v>
      </c>
      <c r="F30" s="1" t="n">
        <v>22127766.11</v>
      </c>
      <c r="G30" s="1" t="n">
        <v>22870656.33</v>
      </c>
      <c r="H30" s="1" t="n">
        <v>24608238.32</v>
      </c>
      <c r="I30" s="1" t="n">
        <v>25186259.94</v>
      </c>
      <c r="J30" s="1" t="n">
        <v>23800127.94</v>
      </c>
      <c r="K30" s="1" t="n">
        <v>25493137.47</v>
      </c>
      <c r="L30" s="1" t="n">
        <v>26210821.84</v>
      </c>
      <c r="M30" s="1" t="n">
        <v>29402513.6</v>
      </c>
      <c r="N30" s="1" t="n">
        <v>21962637.52</v>
      </c>
      <c r="O30" s="1" t="n">
        <v>29149681.74</v>
      </c>
      <c r="P30" s="1" t="n">
        <v>25412364.67</v>
      </c>
      <c r="Q30" s="1" t="n">
        <v>23124146.32</v>
      </c>
      <c r="R30" s="1" t="n">
        <v>29100125.2</v>
      </c>
      <c r="S30" s="1" t="n">
        <v>30796799.36</v>
      </c>
      <c r="T30" s="1" t="n">
        <v>28060328.54</v>
      </c>
      <c r="U30" s="1" t="n">
        <v>26231493.98</v>
      </c>
      <c r="V30" s="1" t="n">
        <v>28171356.88</v>
      </c>
      <c r="W30" s="1"/>
      <c r="X30" s="1"/>
      <c r="Y30" s="1"/>
      <c r="Z30" s="1"/>
    </row>
    <row r="31">
      <c r="A31" s="9" t="n">
        <v>25</v>
      </c>
      <c r="B31" s="9" t="s">
        <v>118</v>
      </c>
      <c r="C31" s="1" t="n">
        <v>13013525.65</v>
      </c>
      <c r="D31" s="1" t="n">
        <v>14593817.22</v>
      </c>
      <c r="E31" s="1" t="n">
        <v>13532966.15</v>
      </c>
      <c r="F31" s="1" t="n">
        <v>11775169.93</v>
      </c>
      <c r="G31" s="1" t="n">
        <v>8580393.6</v>
      </c>
      <c r="H31" s="1" t="n">
        <v>10429592.4</v>
      </c>
      <c r="I31" s="1" t="n">
        <v>10337005.76</v>
      </c>
      <c r="J31" s="1" t="n">
        <v>10619643.53</v>
      </c>
      <c r="K31" s="1" t="n">
        <v>11310566.55</v>
      </c>
      <c r="L31" s="1" t="n">
        <v>11038914.22</v>
      </c>
      <c r="M31" s="1" t="n">
        <v>11965424.99</v>
      </c>
      <c r="N31" s="1" t="n">
        <v>11295523.2</v>
      </c>
      <c r="O31" s="1" t="n">
        <v>12278460.53</v>
      </c>
      <c r="P31" s="1" t="n">
        <v>14093789.57</v>
      </c>
      <c r="Q31" s="1" t="n">
        <v>13859980.31</v>
      </c>
      <c r="R31" s="1" t="n">
        <v>15823948.97</v>
      </c>
      <c r="S31" s="1" t="n">
        <v>23401267.46</v>
      </c>
      <c r="T31" s="1" t="n">
        <v>14025434.36</v>
      </c>
      <c r="U31" s="1" t="n">
        <v>14055646.29</v>
      </c>
      <c r="V31" s="1" t="n">
        <v>15220598.9</v>
      </c>
      <c r="W31" s="1"/>
      <c r="X31" s="1"/>
      <c r="Y31" s="1"/>
      <c r="Z31" s="1"/>
    </row>
    <row r="32">
      <c r="A32" s="9" t="n">
        <v>26</v>
      </c>
      <c r="B32" s="9" t="s">
        <v>119</v>
      </c>
      <c r="C32" s="1" t="n">
        <v>12102981.89</v>
      </c>
      <c r="D32" s="1" t="n">
        <v>13609458.39</v>
      </c>
      <c r="E32" s="1" t="n">
        <v>10894159.07</v>
      </c>
      <c r="F32" s="1" t="n">
        <v>13417688.8</v>
      </c>
      <c r="G32" s="1" t="n">
        <v>8659286.16</v>
      </c>
      <c r="H32" s="1" t="n">
        <v>9283138.19</v>
      </c>
      <c r="I32" s="1" t="n">
        <v>12553485.7</v>
      </c>
      <c r="J32" s="1" t="n">
        <v>9735858.26</v>
      </c>
      <c r="K32" s="1" t="n">
        <v>8664896.78</v>
      </c>
      <c r="L32" s="1" t="n">
        <v>12245991.34</v>
      </c>
      <c r="M32" s="1" t="n">
        <v>10151775</v>
      </c>
      <c r="N32" s="1" t="n">
        <v>10228342.57</v>
      </c>
      <c r="O32" s="1" t="n">
        <v>13664938.95</v>
      </c>
      <c r="P32" s="1" t="n">
        <v>13211029.82</v>
      </c>
      <c r="Q32" s="1" t="n">
        <v>13560193.52</v>
      </c>
      <c r="R32" s="1" t="n">
        <v>16748807.99</v>
      </c>
      <c r="S32" s="1" t="n">
        <v>15051530.21</v>
      </c>
      <c r="T32" s="1" t="n">
        <v>14167579.86</v>
      </c>
      <c r="U32" s="1" t="n">
        <v>15061881.79</v>
      </c>
      <c r="V32" s="1" t="n">
        <v>12300426.24</v>
      </c>
      <c r="W32" s="1"/>
      <c r="X32" s="1"/>
      <c r="Y32" s="1"/>
      <c r="Z32" s="1"/>
    </row>
    <row r="33">
      <c r="A33" s="9" t="n">
        <v>27</v>
      </c>
      <c r="B33" s="9" t="s">
        <v>120</v>
      </c>
      <c r="C33" s="1" t="n">
        <v>4333452.24</v>
      </c>
      <c r="D33" s="1" t="n">
        <v>23972536.73</v>
      </c>
      <c r="E33" s="1" t="n">
        <v>3070782.08</v>
      </c>
      <c r="F33" s="1" t="n">
        <v>2845001.28</v>
      </c>
      <c r="G33" s="1" t="n">
        <v>2439565.46</v>
      </c>
      <c r="H33" s="1" t="n">
        <v>2421044.26</v>
      </c>
      <c r="I33" s="1" t="n">
        <v>2892307.52</v>
      </c>
      <c r="J33" s="1" t="n">
        <v>970765.98</v>
      </c>
      <c r="K33" s="1" t="n">
        <v>2302304.54</v>
      </c>
      <c r="L33" s="1" t="n">
        <v>916226.51</v>
      </c>
      <c r="M33" s="1" t="n">
        <v>956146.84</v>
      </c>
      <c r="N33" s="1" t="n">
        <v>4090580.96</v>
      </c>
      <c r="O33" s="1" t="n">
        <v>14228158.76</v>
      </c>
      <c r="P33" s="1" t="n">
        <v>6213439.44</v>
      </c>
      <c r="Q33" s="1" t="n">
        <v>4437726.28</v>
      </c>
      <c r="R33" s="1" t="n">
        <v>3167532.6</v>
      </c>
      <c r="S33" s="1" t="n">
        <v>5220353.13</v>
      </c>
      <c r="T33" s="1" t="n">
        <v>2206189.62</v>
      </c>
      <c r="U33" s="1" t="n">
        <v>18983910.73</v>
      </c>
      <c r="V33" s="1" t="n">
        <v>750295.91</v>
      </c>
      <c r="W33" s="1"/>
      <c r="X33" s="1"/>
      <c r="Y33" s="1"/>
      <c r="Z33" s="1"/>
    </row>
    <row r="34">
      <c r="A34" s="9" t="n">
        <v>28</v>
      </c>
      <c r="B34" s="9" t="s">
        <v>121</v>
      </c>
      <c r="C34" s="1" t="n">
        <v>41635846.01</v>
      </c>
      <c r="D34" s="1" t="n">
        <v>17625485.87</v>
      </c>
      <c r="E34" s="1" t="n">
        <v>21947798.47</v>
      </c>
      <c r="F34" s="1" t="n">
        <v>28158384.49</v>
      </c>
      <c r="G34" s="1" t="n">
        <v>22021589.65</v>
      </c>
      <c r="H34" s="1" t="n">
        <v>27186887.99</v>
      </c>
      <c r="I34" s="1" t="n">
        <v>21338441.04</v>
      </c>
      <c r="J34" s="1" t="n">
        <v>21807110.04</v>
      </c>
      <c r="K34" s="1" t="n">
        <v>20672113.55</v>
      </c>
      <c r="L34" s="1" t="n">
        <v>21165997.78</v>
      </c>
      <c r="M34" s="1" t="n">
        <v>23641074.19</v>
      </c>
      <c r="N34" s="1" t="n">
        <v>28830323.94</v>
      </c>
      <c r="O34" s="1" t="n">
        <v>33091988.14</v>
      </c>
      <c r="P34" s="1" t="n">
        <v>25100369.98</v>
      </c>
      <c r="Q34" s="1" t="n">
        <v>31322258.85</v>
      </c>
      <c r="R34" s="1" t="n">
        <v>25694673.25</v>
      </c>
      <c r="S34" s="1" t="n">
        <v>40191624.94</v>
      </c>
      <c r="T34" s="1" t="n">
        <v>44192984.32</v>
      </c>
      <c r="U34" s="1" t="n">
        <v>29396191.24</v>
      </c>
      <c r="V34" s="1" t="n">
        <v>23005696.53</v>
      </c>
      <c r="W34" s="1"/>
      <c r="X34" s="1"/>
      <c r="Y34" s="1"/>
      <c r="Z34" s="1"/>
    </row>
    <row r="35">
      <c r="A35" s="9" t="n">
        <v>29</v>
      </c>
      <c r="B35" s="9" t="s">
        <v>122</v>
      </c>
      <c r="C35" s="1" t="n">
        <v>50201420.37</v>
      </c>
      <c r="D35" s="1" t="n">
        <v>53702284.64</v>
      </c>
      <c r="E35" s="1" t="n">
        <v>45870076.37</v>
      </c>
      <c r="F35" s="1" t="n">
        <v>44892748.3</v>
      </c>
      <c r="G35" s="1" t="n">
        <v>24212144.7</v>
      </c>
      <c r="H35" s="1" t="n">
        <v>32709230.87</v>
      </c>
      <c r="I35" s="1" t="n">
        <v>40273475.27</v>
      </c>
      <c r="J35" s="1" t="n">
        <v>37569969.5</v>
      </c>
      <c r="K35" s="1" t="n">
        <v>38568165.04</v>
      </c>
      <c r="L35" s="1" t="n">
        <v>45691771.82</v>
      </c>
      <c r="M35" s="1" t="n">
        <v>51371824.18</v>
      </c>
      <c r="N35" s="1" t="n">
        <v>56118937.51</v>
      </c>
      <c r="O35" s="1" t="n">
        <v>61043874.76</v>
      </c>
      <c r="P35" s="1" t="n">
        <v>56800561.11</v>
      </c>
      <c r="Q35" s="1" t="n">
        <v>55221394.92</v>
      </c>
      <c r="R35" s="1" t="n">
        <v>66980899.93</v>
      </c>
      <c r="S35" s="1" t="n">
        <v>59324632.66</v>
      </c>
      <c r="T35" s="1" t="n">
        <v>55753414.53</v>
      </c>
      <c r="U35" s="1" t="n">
        <v>58639546.07</v>
      </c>
      <c r="V35" s="1" t="n">
        <v>51686315.05</v>
      </c>
      <c r="W35" s="1"/>
      <c r="X35" s="1"/>
      <c r="Y35" s="1"/>
      <c r="Z35" s="1"/>
    </row>
    <row r="36">
      <c r="A36" s="9" t="n">
        <v>30</v>
      </c>
      <c r="B36" s="9" t="s">
        <v>123</v>
      </c>
      <c r="C36" s="1" t="n">
        <v>8203942.38</v>
      </c>
      <c r="D36" s="1" t="n">
        <v>8533721.11</v>
      </c>
      <c r="E36" s="1" t="n">
        <v>7021594.82</v>
      </c>
      <c r="F36" s="1" t="n">
        <v>7579030.55</v>
      </c>
      <c r="G36" s="1" t="n">
        <v>4785879.66</v>
      </c>
      <c r="H36" s="1" t="n">
        <v>6269680.39</v>
      </c>
      <c r="I36" s="1" t="n">
        <v>6510629.49</v>
      </c>
      <c r="J36" s="1" t="n">
        <v>6377622.04</v>
      </c>
      <c r="K36" s="1" t="n">
        <v>6827986.57</v>
      </c>
      <c r="L36" s="1" t="n">
        <v>7378378.6</v>
      </c>
      <c r="M36" s="1" t="n">
        <v>10358655.45</v>
      </c>
      <c r="N36" s="1" t="n">
        <v>8538504.45</v>
      </c>
      <c r="O36" s="1" t="n">
        <v>8296459.72</v>
      </c>
      <c r="P36" s="1" t="n">
        <v>8790245.68</v>
      </c>
      <c r="Q36" s="1" t="n">
        <v>8311925.78</v>
      </c>
      <c r="R36" s="1" t="n">
        <v>8782069.24</v>
      </c>
      <c r="S36" s="1" t="n">
        <v>8976799.86</v>
      </c>
      <c r="T36" s="1" t="n">
        <v>9683524.29</v>
      </c>
      <c r="U36" s="1" t="n">
        <v>8506116.24</v>
      </c>
      <c r="V36" s="1" t="n">
        <v>7244716.91</v>
      </c>
      <c r="W36" s="1"/>
      <c r="X36" s="1"/>
      <c r="Y36" s="1"/>
      <c r="Z36" s="1"/>
    </row>
    <row r="37">
      <c r="A37" s="9" t="n">
        <v>31</v>
      </c>
      <c r="B37" s="9" t="s">
        <v>124</v>
      </c>
      <c r="C37" s="1" t="n">
        <v>4176254.72</v>
      </c>
      <c r="D37" s="1" t="n">
        <v>2653173.05</v>
      </c>
      <c r="E37" s="1" t="n">
        <v>2766723.7</v>
      </c>
      <c r="F37" s="1" t="n">
        <v>3180233.5</v>
      </c>
      <c r="G37" s="1" t="n">
        <v>1968759.35</v>
      </c>
      <c r="H37" s="1" t="n">
        <v>1971950.98</v>
      </c>
      <c r="I37" s="1" t="n">
        <v>2422095.04</v>
      </c>
      <c r="J37" s="1" t="n">
        <v>2289171.39</v>
      </c>
      <c r="K37" s="1" t="n">
        <v>2063590.69</v>
      </c>
      <c r="L37" s="1" t="n">
        <v>3693962.82</v>
      </c>
      <c r="M37" s="1" t="n">
        <v>1868117.63</v>
      </c>
      <c r="N37" s="1" t="n">
        <v>2359029.12</v>
      </c>
      <c r="O37" s="1" t="n">
        <v>4259591.93</v>
      </c>
      <c r="P37" s="1" t="n">
        <v>2665643.39</v>
      </c>
      <c r="Q37" s="1" t="n">
        <v>2461638.41</v>
      </c>
      <c r="R37" s="1" t="n">
        <v>4264857.1</v>
      </c>
      <c r="S37" s="1" t="n">
        <v>2241708.35</v>
      </c>
      <c r="T37" s="1" t="n">
        <v>2106109.52</v>
      </c>
      <c r="U37" s="1" t="n">
        <v>3692658.01</v>
      </c>
      <c r="V37" s="1" t="n">
        <v>1634083.91</v>
      </c>
      <c r="W37" s="1"/>
      <c r="X37" s="1"/>
      <c r="Y37" s="1"/>
      <c r="Z37" s="1"/>
    </row>
    <row r="38">
      <c r="A38" s="9" t="n">
        <v>32</v>
      </c>
      <c r="B38" s="9" t="s">
        <v>125</v>
      </c>
      <c r="C38" s="1" t="n">
        <v>23036042.16</v>
      </c>
      <c r="D38" s="1" t="n">
        <v>13488719.52</v>
      </c>
      <c r="E38" s="1" t="n">
        <v>10699200.78</v>
      </c>
      <c r="F38" s="1" t="n">
        <v>11223015.09</v>
      </c>
      <c r="G38" s="1" t="n">
        <v>7395038.04</v>
      </c>
      <c r="H38" s="1" t="n">
        <v>8780781.49</v>
      </c>
      <c r="I38" s="1" t="n">
        <v>9750801.01</v>
      </c>
      <c r="J38" s="1" t="n">
        <v>8604052.76</v>
      </c>
      <c r="K38" s="1" t="n">
        <v>13102553.65</v>
      </c>
      <c r="L38" s="1" t="n">
        <v>10190853.05</v>
      </c>
      <c r="M38" s="1" t="n">
        <v>11750137.29</v>
      </c>
      <c r="N38" s="1" t="n">
        <v>15721071.47</v>
      </c>
      <c r="O38" s="1" t="n">
        <v>20172923.72</v>
      </c>
      <c r="P38" s="1" t="n">
        <v>15471243.73</v>
      </c>
      <c r="Q38" s="1" t="n">
        <v>15585650.08</v>
      </c>
      <c r="R38" s="1" t="n">
        <v>14208676.65</v>
      </c>
      <c r="S38" s="1" t="n">
        <v>17196032.98</v>
      </c>
      <c r="T38" s="1" t="n">
        <v>12489255.83</v>
      </c>
      <c r="U38" s="1" t="n">
        <v>13093482.99</v>
      </c>
      <c r="V38" s="1" t="n">
        <v>11669164.97</v>
      </c>
      <c r="W38" s="1"/>
      <c r="X38" s="1"/>
      <c r="Y38" s="1"/>
      <c r="Z38" s="1"/>
    </row>
    <row r="39">
      <c r="A39" s="9" t="n">
        <v>33</v>
      </c>
      <c r="B39" s="9" t="s">
        <v>126</v>
      </c>
      <c r="C39" s="1" t="n">
        <v>20528462.01</v>
      </c>
      <c r="D39" s="1" t="n">
        <v>20646197.82</v>
      </c>
      <c r="E39" s="1" t="n">
        <v>17059589.69</v>
      </c>
      <c r="F39" s="1" t="n">
        <v>11270293.73</v>
      </c>
      <c r="G39" s="1" t="n">
        <v>12575343.99</v>
      </c>
      <c r="H39" s="1" t="n">
        <v>13107970.68</v>
      </c>
      <c r="I39" s="1" t="n">
        <v>13754018.48</v>
      </c>
      <c r="J39" s="1" t="n">
        <v>12993198.03</v>
      </c>
      <c r="K39" s="1" t="n">
        <v>16160794.71</v>
      </c>
      <c r="L39" s="1" t="n">
        <v>13576900.71</v>
      </c>
      <c r="M39" s="1" t="n">
        <v>11438502.18</v>
      </c>
      <c r="N39" s="1" t="n">
        <v>13412019.69</v>
      </c>
      <c r="O39" s="1" t="n">
        <v>18009335.02</v>
      </c>
      <c r="P39" s="1" t="n">
        <v>14652460.85</v>
      </c>
      <c r="Q39" s="1" t="n">
        <v>19375118.5</v>
      </c>
      <c r="R39" s="1" t="n">
        <v>26871259.64</v>
      </c>
      <c r="S39" s="1" t="n">
        <v>24628410.18</v>
      </c>
      <c r="T39" s="1" t="n">
        <v>19583581.08</v>
      </c>
      <c r="U39" s="1" t="n">
        <v>36816959.67</v>
      </c>
      <c r="V39" s="1" t="n">
        <v>28253235.92</v>
      </c>
      <c r="W39" s="1"/>
      <c r="X39" s="1"/>
      <c r="Y39" s="1"/>
      <c r="Z39" s="1"/>
    </row>
    <row r="40">
      <c r="A40" s="9" t="n">
        <v>34</v>
      </c>
      <c r="B40" s="9" t="s">
        <v>127</v>
      </c>
      <c r="C40" s="1" t="n">
        <v>12266522.34</v>
      </c>
      <c r="D40" s="1" t="n">
        <v>11227860.99</v>
      </c>
      <c r="E40" s="1" t="n">
        <v>10557092.06</v>
      </c>
      <c r="F40" s="1" t="n">
        <v>12294335.94</v>
      </c>
      <c r="G40" s="1" t="n">
        <v>11241512.14</v>
      </c>
      <c r="H40" s="1" t="n">
        <v>10324223.5</v>
      </c>
      <c r="I40" s="1" t="n">
        <v>12253852.61</v>
      </c>
      <c r="J40" s="1" t="n">
        <v>12896953.58</v>
      </c>
      <c r="K40" s="1" t="n">
        <v>10921805.56</v>
      </c>
      <c r="L40" s="1" t="n">
        <v>11619563.19</v>
      </c>
      <c r="M40" s="1" t="n">
        <v>12274040.76</v>
      </c>
      <c r="N40" s="1" t="n">
        <v>10261948.08</v>
      </c>
      <c r="O40" s="1" t="n">
        <v>11688354.09</v>
      </c>
      <c r="P40" s="1" t="n">
        <v>10051884.55</v>
      </c>
      <c r="Q40" s="1" t="n">
        <v>11785415.1</v>
      </c>
      <c r="R40" s="1" t="n">
        <v>13056924.67</v>
      </c>
      <c r="S40" s="1" t="n">
        <v>13940519.86</v>
      </c>
      <c r="T40" s="1" t="n">
        <v>10676919.3</v>
      </c>
      <c r="U40" s="1" t="n">
        <v>12053313.25</v>
      </c>
      <c r="V40" s="1" t="n">
        <v>12500096.65</v>
      </c>
      <c r="W40" s="1"/>
      <c r="X40" s="1"/>
      <c r="Y40" s="1"/>
      <c r="Z40" s="1"/>
    </row>
    <row r="41">
      <c r="A41" s="9" t="n">
        <v>35</v>
      </c>
      <c r="B41" s="9" t="s">
        <v>128</v>
      </c>
      <c r="C41" s="1" t="n">
        <v>4574323.85</v>
      </c>
      <c r="D41" s="1" t="n">
        <v>4266581.04</v>
      </c>
      <c r="E41" s="1" t="n">
        <v>5899688.18</v>
      </c>
      <c r="F41" s="1" t="n">
        <v>4506028.79</v>
      </c>
      <c r="G41" s="1" t="n">
        <v>3876577.03</v>
      </c>
      <c r="H41" s="1" t="n">
        <v>3412377.9</v>
      </c>
      <c r="I41" s="1" t="n">
        <v>3573095.37</v>
      </c>
      <c r="J41" s="1" t="n">
        <v>4887982.22</v>
      </c>
      <c r="K41" s="1" t="n">
        <v>3799414.5</v>
      </c>
      <c r="L41" s="1" t="n">
        <v>4486549.89</v>
      </c>
      <c r="M41" s="1" t="n">
        <v>3867195.28</v>
      </c>
      <c r="N41" s="1" t="n">
        <v>3525673.63</v>
      </c>
      <c r="O41" s="1" t="n">
        <v>4406220.51</v>
      </c>
      <c r="P41" s="1" t="n">
        <v>3519855.72</v>
      </c>
      <c r="Q41" s="1" t="n">
        <v>4434587.36</v>
      </c>
      <c r="R41" s="1" t="n">
        <v>4053303.33</v>
      </c>
      <c r="S41" s="1" t="n">
        <v>4697165.88</v>
      </c>
      <c r="T41" s="1" t="n">
        <v>4048945.1</v>
      </c>
      <c r="U41" s="1" t="n">
        <v>4257808.39</v>
      </c>
      <c r="V41" s="1" t="n">
        <v>4565331.87</v>
      </c>
      <c r="W41" s="1"/>
      <c r="X41" s="1"/>
      <c r="Y41" s="1"/>
      <c r="Z41" s="1"/>
    </row>
    <row r="42">
      <c r="A42" s="9" t="n">
        <v>36</v>
      </c>
      <c r="B42" s="9" t="s">
        <v>129</v>
      </c>
      <c r="C42" s="1" t="n">
        <v>45383194.67</v>
      </c>
      <c r="D42" s="1" t="n">
        <v>28339955.47</v>
      </c>
      <c r="E42" s="1" t="n">
        <v>30569916.82</v>
      </c>
      <c r="F42" s="1" t="n">
        <v>53626482.98</v>
      </c>
      <c r="G42" s="1" t="n">
        <v>29800315.52</v>
      </c>
      <c r="H42" s="1" t="n">
        <v>21863577.43</v>
      </c>
      <c r="I42" s="1" t="n">
        <v>39600172.26</v>
      </c>
      <c r="J42" s="1" t="n">
        <v>22238048.33</v>
      </c>
      <c r="K42" s="1" t="n">
        <v>43034734.3</v>
      </c>
      <c r="L42" s="1" t="n">
        <v>38834715.16</v>
      </c>
      <c r="M42" s="1" t="n">
        <v>50960815.86</v>
      </c>
      <c r="N42" s="1" t="n">
        <v>14059374.86</v>
      </c>
      <c r="O42" s="1" t="n">
        <v>61598567.81</v>
      </c>
      <c r="P42" s="1" t="n">
        <v>16930081.06</v>
      </c>
      <c r="Q42" s="1" t="n">
        <v>13082203.38</v>
      </c>
      <c r="R42" s="1" t="n">
        <v>41693870.86</v>
      </c>
      <c r="S42" s="1" t="n">
        <v>45056044.46</v>
      </c>
      <c r="T42" s="1" t="n">
        <v>41822859.88</v>
      </c>
      <c r="U42" s="1" t="n">
        <v>55049115.76</v>
      </c>
      <c r="V42" s="1" t="n">
        <v>26843816.12</v>
      </c>
      <c r="W42" s="1"/>
      <c r="X42" s="1"/>
      <c r="Y42" s="1"/>
      <c r="Z42" s="1"/>
    </row>
    <row r="43">
      <c r="A43" s="9" t="n">
        <v>38</v>
      </c>
      <c r="B43" s="9" t="s">
        <v>131</v>
      </c>
      <c r="C43" s="1" t="n">
        <v>46178690.45</v>
      </c>
      <c r="D43" s="1" t="n">
        <v>45368359.53</v>
      </c>
      <c r="E43" s="1" t="n">
        <v>41485730.6</v>
      </c>
      <c r="F43" s="1" t="n">
        <v>48058818.64</v>
      </c>
      <c r="G43" s="1" t="n">
        <v>45007876.53</v>
      </c>
      <c r="H43" s="1" t="n">
        <v>43454967.86</v>
      </c>
      <c r="I43" s="1" t="n">
        <v>68665295.92</v>
      </c>
      <c r="J43" s="1" t="n">
        <v>53946488.43</v>
      </c>
      <c r="K43" s="1" t="n">
        <v>34528297.31</v>
      </c>
      <c r="L43" s="1" t="n">
        <v>50352217.1</v>
      </c>
      <c r="M43" s="1" t="n">
        <v>59668294.37</v>
      </c>
      <c r="N43" s="1" t="n">
        <v>56399208.51</v>
      </c>
      <c r="O43" s="1" t="n">
        <v>49001261.4</v>
      </c>
      <c r="P43" s="1" t="n">
        <v>50148803.27</v>
      </c>
      <c r="Q43" s="1" t="n">
        <v>59412375.18</v>
      </c>
      <c r="R43" s="1" t="n">
        <v>69102350.9</v>
      </c>
      <c r="S43" s="1" t="n">
        <v>59860599.09</v>
      </c>
      <c r="T43" s="1" t="n">
        <v>79343770.84</v>
      </c>
      <c r="U43" s="1" t="n">
        <v>61839160.08</v>
      </c>
      <c r="V43" s="1" t="n">
        <v>74040334.91</v>
      </c>
      <c r="W43" s="1"/>
      <c r="X43" s="1"/>
      <c r="Y43" s="1"/>
      <c r="Z43" s="1"/>
    </row>
    <row r="44">
      <c r="A44" s="9" t="n">
        <v>39</v>
      </c>
      <c r="B44" s="9" t="s">
        <v>132</v>
      </c>
      <c r="C44" s="1" t="n">
        <v>100155868.14</v>
      </c>
      <c r="D44" s="1" t="n">
        <v>139661179.08</v>
      </c>
      <c r="E44" s="1" t="n">
        <v>150260250.06</v>
      </c>
      <c r="F44" s="1" t="n">
        <v>95968405.79</v>
      </c>
      <c r="G44" s="1" t="n">
        <v>10516614.86</v>
      </c>
      <c r="H44" s="1" t="n">
        <v>18253839.81</v>
      </c>
      <c r="I44" s="1" t="n">
        <v>38076743.59</v>
      </c>
      <c r="J44" s="1" t="n">
        <v>41320712.88</v>
      </c>
      <c r="K44" s="1" t="n">
        <v>39410777</v>
      </c>
      <c r="L44" s="1" t="n">
        <v>36709248.17</v>
      </c>
      <c r="M44" s="1" t="n">
        <v>48367680.66</v>
      </c>
      <c r="N44" s="1" t="n">
        <v>58978633.94</v>
      </c>
      <c r="O44" s="1" t="n">
        <v>85830370.43</v>
      </c>
      <c r="P44" s="1" t="n">
        <v>110973407.86</v>
      </c>
      <c r="Q44" s="1" t="n">
        <v>118760268.26</v>
      </c>
      <c r="R44" s="1" t="n">
        <v>155477674</v>
      </c>
      <c r="S44" s="1" t="n">
        <v>124105045.31</v>
      </c>
      <c r="T44" s="1" t="n">
        <v>88726163.18</v>
      </c>
      <c r="U44" s="1" t="n">
        <v>79928512.09</v>
      </c>
      <c r="V44" s="1" t="n">
        <v>81675337.79</v>
      </c>
      <c r="W44" s="1"/>
      <c r="X44" s="1"/>
      <c r="Y44" s="1"/>
      <c r="Z44" s="1"/>
    </row>
    <row r="45">
      <c r="A45" s="9" t="n">
        <v>41</v>
      </c>
      <c r="B45" s="9" t="s">
        <v>133</v>
      </c>
      <c r="C45" s="1" t="n">
        <v>7027260.81</v>
      </c>
      <c r="D45" s="1" t="n">
        <v>5066132.95</v>
      </c>
      <c r="E45" s="1" t="n">
        <v>4344820.78</v>
      </c>
      <c r="F45" s="1" t="n">
        <v>5299442.03</v>
      </c>
      <c r="G45" s="1" t="n">
        <v>885969.8</v>
      </c>
      <c r="H45" s="1" t="n">
        <v>3428720.2</v>
      </c>
      <c r="I45" s="1" t="n">
        <v>4944188.85</v>
      </c>
      <c r="J45" s="1" t="n">
        <v>2968441.74</v>
      </c>
      <c r="K45" s="1" t="n">
        <v>2773598.89</v>
      </c>
      <c r="L45" s="1" t="n">
        <v>5062825</v>
      </c>
      <c r="M45" s="1" t="n">
        <v>3487448.16</v>
      </c>
      <c r="N45" s="1" t="n">
        <v>3784310.79</v>
      </c>
      <c r="O45" s="1" t="n">
        <v>6460652.52</v>
      </c>
      <c r="P45" s="1" t="n">
        <v>4252501.11</v>
      </c>
      <c r="Q45" s="1" t="n">
        <v>4198119.85</v>
      </c>
      <c r="R45" s="1" t="n">
        <v>8188581.44</v>
      </c>
      <c r="S45" s="1" t="n">
        <v>4725581.17</v>
      </c>
      <c r="T45" s="1" t="n">
        <v>4521546.1</v>
      </c>
      <c r="U45" s="1" t="n">
        <v>6619691.69</v>
      </c>
      <c r="V45" s="1" t="n">
        <v>3807547.6</v>
      </c>
      <c r="W45" s="1"/>
      <c r="X45" s="1"/>
      <c r="Y45" s="1"/>
      <c r="Z45" s="1"/>
    </row>
    <row r="46">
      <c r="A46" s="9" t="n">
        <v>42</v>
      </c>
      <c r="B46" s="9" t="s">
        <v>134</v>
      </c>
      <c r="C46" s="1" t="n">
        <v>1642089.52</v>
      </c>
      <c r="D46" s="1" t="n">
        <v>1483513.39</v>
      </c>
      <c r="E46" s="1" t="n">
        <v>1214976.19</v>
      </c>
      <c r="F46" s="1" t="n">
        <v>1284132.4</v>
      </c>
      <c r="G46" s="1" t="n">
        <v>182314.53</v>
      </c>
      <c r="H46" s="1" t="n">
        <v>161150.57</v>
      </c>
      <c r="I46" s="1" t="n">
        <v>516992.33</v>
      </c>
      <c r="J46" s="1" t="n">
        <v>315386.35</v>
      </c>
      <c r="K46" s="1" t="n">
        <v>479630.56</v>
      </c>
      <c r="L46" s="1" t="n">
        <v>485996.21</v>
      </c>
      <c r="M46" s="1" t="n">
        <v>402075.99</v>
      </c>
      <c r="N46" s="1" t="n">
        <v>558119.32</v>
      </c>
      <c r="O46" s="1" t="n">
        <v>1326058.49</v>
      </c>
      <c r="P46" s="1" t="n">
        <v>788964.11</v>
      </c>
      <c r="Q46" s="1" t="n">
        <v>853650.77</v>
      </c>
      <c r="R46" s="1" t="n">
        <v>1124311.95</v>
      </c>
      <c r="S46" s="1" t="n">
        <v>705278.37</v>
      </c>
      <c r="T46" s="1" t="n">
        <v>844164.81</v>
      </c>
      <c r="U46" s="1" t="n">
        <v>815075.27</v>
      </c>
      <c r="V46" s="1" t="n">
        <v>500486.67</v>
      </c>
      <c r="W46" s="1"/>
      <c r="X46" s="1"/>
      <c r="Y46" s="1"/>
      <c r="Z46" s="1"/>
    </row>
    <row r="47">
      <c r="A47" s="9" t="n">
        <v>43</v>
      </c>
      <c r="B47" s="9" t="s">
        <v>135</v>
      </c>
      <c r="C47" s="1" t="n">
        <v>897308.87</v>
      </c>
      <c r="D47" s="1" t="n">
        <v>792191.52</v>
      </c>
      <c r="E47" s="1" t="n">
        <v>876241.82</v>
      </c>
      <c r="F47" s="1" t="n">
        <v>784951.53</v>
      </c>
      <c r="G47" s="1" t="n">
        <v>481716.85</v>
      </c>
      <c r="H47" s="1" t="n">
        <v>660615.84</v>
      </c>
      <c r="I47" s="1" t="n">
        <v>672462.93</v>
      </c>
      <c r="J47" s="1" t="n">
        <v>566324.55</v>
      </c>
      <c r="K47" s="1" t="n">
        <v>509611.55</v>
      </c>
      <c r="L47" s="1" t="n">
        <v>747181.21</v>
      </c>
      <c r="M47" s="1" t="n">
        <v>786418.4</v>
      </c>
      <c r="N47" s="1" t="n">
        <v>839484.37</v>
      </c>
      <c r="O47" s="1" t="n">
        <v>1053998.89</v>
      </c>
      <c r="P47" s="1" t="n">
        <v>1055317.03</v>
      </c>
      <c r="Q47" s="1" t="n">
        <v>983753.81</v>
      </c>
      <c r="R47" s="1" t="n">
        <v>1261825.69</v>
      </c>
      <c r="S47" s="1" t="n">
        <v>1063027.71</v>
      </c>
      <c r="T47" s="1" t="n">
        <v>848288.28</v>
      </c>
      <c r="U47" s="1" t="n">
        <v>1044502.49</v>
      </c>
      <c r="V47" s="1" t="n">
        <v>926005.39</v>
      </c>
      <c r="W47" s="1"/>
      <c r="X47" s="1"/>
      <c r="Y47" s="1"/>
      <c r="Z47" s="1"/>
    </row>
    <row r="48">
      <c r="A48" s="9" t="n">
        <v>44</v>
      </c>
      <c r="B48" s="9" t="s">
        <v>136</v>
      </c>
      <c r="C48" s="1" t="n">
        <v>1117349.44</v>
      </c>
      <c r="D48" s="1" t="n">
        <v>689581.7</v>
      </c>
      <c r="E48" s="1" t="n">
        <v>935438.94</v>
      </c>
      <c r="F48" s="1" t="n">
        <v>569872.36</v>
      </c>
      <c r="G48" s="1" t="n">
        <v>374702.49</v>
      </c>
      <c r="H48" s="1" t="n">
        <v>970011.3</v>
      </c>
      <c r="I48" s="1" t="n">
        <v>440192.48</v>
      </c>
      <c r="J48" s="1" t="n">
        <v>356089.78</v>
      </c>
      <c r="K48" s="1" t="n">
        <v>336380.25</v>
      </c>
      <c r="L48" s="1" t="n">
        <v>427143.03</v>
      </c>
      <c r="M48" s="1" t="n">
        <v>566383.01</v>
      </c>
      <c r="N48" s="1" t="n">
        <v>699565.51</v>
      </c>
      <c r="O48" s="1" t="n">
        <v>1413551.68</v>
      </c>
      <c r="P48" s="1" t="n">
        <v>725932.97</v>
      </c>
      <c r="Q48" s="1" t="n">
        <v>1173429.25</v>
      </c>
      <c r="R48" s="1" t="n">
        <v>1048639.3</v>
      </c>
      <c r="S48" s="1" t="n">
        <v>885422.84</v>
      </c>
      <c r="T48" s="1" t="n">
        <v>1038087.61</v>
      </c>
      <c r="U48" s="1" t="n">
        <v>877950.21</v>
      </c>
      <c r="V48" s="1" t="n">
        <v>363123.04</v>
      </c>
      <c r="W48" s="1"/>
      <c r="X48" s="1"/>
      <c r="Y48" s="1"/>
      <c r="Z48" s="1"/>
    </row>
    <row r="49">
      <c r="A49" s="9" t="n">
        <v>45</v>
      </c>
      <c r="B49" s="9" t="s">
        <v>137</v>
      </c>
      <c r="C49" s="1" t="n">
        <v>12799324.68</v>
      </c>
      <c r="D49" s="1" t="n">
        <v>14827966.65</v>
      </c>
      <c r="E49" s="1" t="n">
        <v>13644473.84</v>
      </c>
      <c r="F49" s="1" t="n">
        <v>12515977.46</v>
      </c>
      <c r="G49" s="1" t="n">
        <v>5950391.16</v>
      </c>
      <c r="H49" s="1" t="n">
        <v>7460238.55</v>
      </c>
      <c r="I49" s="1" t="n">
        <v>7562571.65</v>
      </c>
      <c r="J49" s="1" t="n">
        <v>7401376.25</v>
      </c>
      <c r="K49" s="1" t="n">
        <v>5588712.19</v>
      </c>
      <c r="L49" s="1" t="n">
        <v>5992519.03</v>
      </c>
      <c r="M49" s="1" t="n">
        <v>9110509.52</v>
      </c>
      <c r="N49" s="1" t="n">
        <v>10789052.59</v>
      </c>
      <c r="O49" s="1" t="n">
        <v>14340127.71</v>
      </c>
      <c r="P49" s="1" t="n">
        <v>15471840.64</v>
      </c>
      <c r="Q49" s="1" t="n">
        <v>18019224.3</v>
      </c>
      <c r="R49" s="1" t="n">
        <v>19595337.81</v>
      </c>
      <c r="S49" s="1" t="n">
        <v>18664210</v>
      </c>
      <c r="T49" s="1" t="n">
        <v>13755908.49</v>
      </c>
      <c r="U49" s="1" t="n">
        <v>10773836.23</v>
      </c>
      <c r="V49" s="1" t="n">
        <v>8112366.23</v>
      </c>
      <c r="W49" s="1"/>
      <c r="X49" s="1"/>
      <c r="Y49" s="1"/>
      <c r="Z49" s="1"/>
    </row>
    <row r="50">
      <c r="A50" s="9" t="n">
        <v>48</v>
      </c>
      <c r="B50" s="9" t="s">
        <v>140</v>
      </c>
      <c r="C50" s="1" t="n">
        <v>1140203.76</v>
      </c>
      <c r="D50" s="1" t="n">
        <v>894932.78</v>
      </c>
      <c r="E50" s="1" t="n">
        <v>719005.76</v>
      </c>
      <c r="F50" s="1" t="n">
        <v>884245.21</v>
      </c>
      <c r="G50" s="1" t="n">
        <v>417575.96</v>
      </c>
      <c r="H50" s="1" t="n">
        <v>520711.24</v>
      </c>
      <c r="I50" s="1" t="n">
        <v>1030137.74</v>
      </c>
      <c r="J50" s="1" t="n">
        <v>622578.19</v>
      </c>
      <c r="K50" s="1" t="n">
        <v>681645.53</v>
      </c>
      <c r="L50" s="1" t="n">
        <v>1141457.59</v>
      </c>
      <c r="M50" s="1" t="n">
        <v>479216.05</v>
      </c>
      <c r="N50" s="1" t="n">
        <v>445912.08</v>
      </c>
      <c r="O50" s="1" t="n">
        <v>1680537.57</v>
      </c>
      <c r="P50" s="1" t="n">
        <v>1367115.69</v>
      </c>
      <c r="Q50" s="1" t="n">
        <v>908097.53</v>
      </c>
      <c r="R50" s="1" t="n">
        <v>2171446.81</v>
      </c>
      <c r="S50" s="1" t="n">
        <v>1479478.9</v>
      </c>
      <c r="T50" s="1" t="n">
        <v>1397432.99</v>
      </c>
      <c r="U50" s="1" t="n">
        <v>2076682.02</v>
      </c>
      <c r="V50" s="1" t="n">
        <v>1142110.77</v>
      </c>
      <c r="W50" s="1"/>
      <c r="X50" s="1"/>
      <c r="Y50" s="1"/>
      <c r="Z50" s="1"/>
    </row>
    <row r="51">
      <c r="A51" s="9" t="n">
        <v>49</v>
      </c>
      <c r="B51" s="9" t="s">
        <v>141</v>
      </c>
      <c r="C51" s="1" t="n">
        <v>1839882.76</v>
      </c>
      <c r="D51" s="1" t="n">
        <v>1161240.89</v>
      </c>
      <c r="E51" s="1" t="n">
        <v>1100375.09</v>
      </c>
      <c r="F51" s="1" t="n">
        <v>1509956.67</v>
      </c>
      <c r="G51" s="1" t="n">
        <v>338593.95</v>
      </c>
      <c r="H51" s="1" t="n">
        <v>836791.8</v>
      </c>
      <c r="I51" s="1" t="n">
        <v>1142898.23</v>
      </c>
      <c r="J51" s="1" t="n">
        <v>627971.17</v>
      </c>
      <c r="K51" s="1" t="n">
        <v>552269.21</v>
      </c>
      <c r="L51" s="1" t="n">
        <v>940429.18</v>
      </c>
      <c r="M51" s="1" t="n">
        <v>717225.65</v>
      </c>
      <c r="N51" s="1" t="n">
        <v>745830.12</v>
      </c>
      <c r="O51" s="1" t="n">
        <v>1104211.25</v>
      </c>
      <c r="P51" s="1" t="n">
        <v>824203.64</v>
      </c>
      <c r="Q51" s="1" t="n">
        <v>876210.8</v>
      </c>
      <c r="R51" s="1" t="n">
        <v>1839926.2</v>
      </c>
      <c r="S51" s="1" t="n">
        <v>1029900.39</v>
      </c>
      <c r="T51" s="1" t="n">
        <v>844301.48</v>
      </c>
      <c r="U51" s="1" t="n">
        <v>1388143.24</v>
      </c>
      <c r="V51" s="1" t="n">
        <v>628093.6</v>
      </c>
      <c r="W51" s="1"/>
      <c r="X51" s="1"/>
      <c r="Y51" s="1"/>
      <c r="Z51" s="1"/>
    </row>
    <row r="52">
      <c r="A52" s="9" t="n">
        <v>52</v>
      </c>
      <c r="B52" s="9" t="s">
        <v>144</v>
      </c>
      <c r="C52" s="1" t="n">
        <v>376993.89</v>
      </c>
      <c r="D52" s="1" t="n">
        <v>666605.87</v>
      </c>
      <c r="E52" s="1" t="n">
        <v>755802.06</v>
      </c>
      <c r="F52" s="1" t="n">
        <v>638098.19</v>
      </c>
      <c r="G52" s="1" t="n">
        <v>224777.6</v>
      </c>
      <c r="H52" s="1" t="n">
        <v>235392.72</v>
      </c>
      <c r="I52" s="1" t="n">
        <v>329154.85</v>
      </c>
      <c r="J52" s="1" t="n">
        <v>225097.77</v>
      </c>
      <c r="K52" s="1" t="n">
        <v>308666.32</v>
      </c>
      <c r="L52" s="1" t="n">
        <v>322256.12</v>
      </c>
      <c r="M52" s="1" t="n">
        <v>308642.67</v>
      </c>
      <c r="N52" s="1" t="n">
        <v>414727.24</v>
      </c>
      <c r="O52" s="1" t="n">
        <v>571529.03</v>
      </c>
      <c r="P52" s="1" t="n">
        <v>623813.46</v>
      </c>
      <c r="Q52" s="1" t="n">
        <v>652924.17</v>
      </c>
      <c r="R52" s="1" t="n">
        <v>592487.9</v>
      </c>
      <c r="S52" s="1" t="n">
        <v>554468.79</v>
      </c>
      <c r="T52" s="1" t="n">
        <v>570824.61</v>
      </c>
      <c r="U52" s="1" t="n">
        <v>451018.89</v>
      </c>
      <c r="V52" s="1" t="n">
        <v>331924.99</v>
      </c>
      <c r="W52" s="1"/>
      <c r="X52" s="1"/>
      <c r="Y52" s="1"/>
      <c r="Z52" s="1"/>
    </row>
    <row r="53">
      <c r="A53" s="9" t="n">
        <v>55</v>
      </c>
      <c r="B53" s="9" t="s">
        <v>147</v>
      </c>
      <c r="C53" s="1" t="n">
        <v>5485004.34</v>
      </c>
      <c r="D53" s="1" t="n">
        <v>3543961.11</v>
      </c>
      <c r="E53" s="1" t="n">
        <v>4372425.81</v>
      </c>
      <c r="F53" s="1" t="n">
        <v>2880096.06</v>
      </c>
      <c r="G53" s="1" t="n">
        <v>1764741.05</v>
      </c>
      <c r="H53" s="1" t="n">
        <v>2405207.16</v>
      </c>
      <c r="I53" s="1" t="n">
        <v>2934756.52</v>
      </c>
      <c r="J53" s="1" t="n">
        <v>2182432.91</v>
      </c>
      <c r="K53" s="1" t="n">
        <v>2187748.93</v>
      </c>
      <c r="L53" s="1" t="n">
        <v>2598034.32</v>
      </c>
      <c r="M53" s="1" t="n">
        <v>3679614.96</v>
      </c>
      <c r="N53" s="1" t="n">
        <v>4724197.45</v>
      </c>
      <c r="O53" s="1" t="n">
        <v>5449673.07</v>
      </c>
      <c r="P53" s="1" t="n">
        <v>4509061.16</v>
      </c>
      <c r="Q53" s="1" t="n">
        <v>4015227.97</v>
      </c>
      <c r="R53" s="1" t="n">
        <v>4778209.49</v>
      </c>
      <c r="S53" s="1" t="n">
        <v>3726964.38</v>
      </c>
      <c r="T53" s="1" t="n">
        <v>3052061.98</v>
      </c>
      <c r="U53" s="1" t="n">
        <v>2721412.49</v>
      </c>
      <c r="V53" s="1" t="n">
        <v>2661606.48</v>
      </c>
      <c r="W53" s="1"/>
      <c r="X53" s="1"/>
      <c r="Y53" s="1"/>
      <c r="Z53" s="1"/>
    </row>
    <row r="54">
      <c r="A54" s="9" t="n">
        <v>57</v>
      </c>
      <c r="B54" s="9" t="s">
        <v>149</v>
      </c>
      <c r="C54" s="1" t="n">
        <v>243878.32</v>
      </c>
      <c r="D54" s="1" t="n">
        <v>139644.68</v>
      </c>
      <c r="E54" s="1" t="n">
        <v>368772.26</v>
      </c>
      <c r="F54" s="1" t="n">
        <v>127782.79</v>
      </c>
      <c r="G54" s="1" t="n">
        <v>59826.14</v>
      </c>
      <c r="H54" s="1" t="n">
        <v>40758.89</v>
      </c>
      <c r="I54" s="1" t="n">
        <v>62979.72</v>
      </c>
      <c r="J54" s="1" t="n">
        <v>173572.21</v>
      </c>
      <c r="K54" s="1" t="n">
        <v>75019.02</v>
      </c>
      <c r="L54" s="1" t="n">
        <v>83862.71</v>
      </c>
      <c r="M54" s="1" t="n">
        <v>113507.73</v>
      </c>
      <c r="N54" s="1" t="n">
        <v>552378.63</v>
      </c>
      <c r="O54" s="1" t="n">
        <v>76678.97</v>
      </c>
      <c r="P54" s="1" t="n">
        <v>85952.56</v>
      </c>
      <c r="Q54" s="1" t="n">
        <v>68988.95</v>
      </c>
      <c r="R54" s="1" t="n">
        <v>107360.39</v>
      </c>
      <c r="S54" s="1" t="n">
        <v>124937.15</v>
      </c>
      <c r="T54" s="1" t="n">
        <v>39242.25</v>
      </c>
      <c r="U54" s="1" t="n">
        <v>45742.94</v>
      </c>
      <c r="V54" s="1" t="n">
        <v>135985.88</v>
      </c>
      <c r="W54" s="1"/>
      <c r="X54" s="1"/>
      <c r="Y54" s="1"/>
      <c r="Z54" s="1"/>
    </row>
    <row r="55">
      <c r="A55" s="9" t="n">
        <v>58</v>
      </c>
      <c r="B55" s="9" t="s">
        <v>150</v>
      </c>
      <c r="C55" s="1" t="n">
        <v>6097342.15</v>
      </c>
      <c r="D55" s="1" t="n">
        <v>6047153.06</v>
      </c>
      <c r="E55" s="1" t="n">
        <v>6703988.24</v>
      </c>
      <c r="F55" s="1" t="n">
        <v>6724902.93</v>
      </c>
      <c r="G55" s="1" t="n">
        <v>7232175.12</v>
      </c>
      <c r="H55" s="1" t="n">
        <v>7070808.35</v>
      </c>
      <c r="I55" s="1" t="n">
        <v>7326522.52</v>
      </c>
      <c r="J55" s="1" t="n">
        <v>7519507.78</v>
      </c>
      <c r="K55" s="1" t="n">
        <v>7488102.1</v>
      </c>
      <c r="L55" s="1" t="n">
        <v>7902464.88</v>
      </c>
      <c r="M55" s="1" t="n">
        <v>6409055.79</v>
      </c>
      <c r="N55" s="1" t="n">
        <v>7044257.18</v>
      </c>
      <c r="O55" s="1" t="n">
        <v>6574933.62</v>
      </c>
      <c r="P55" s="1" t="n">
        <v>7751063.52</v>
      </c>
      <c r="Q55" s="1" t="n">
        <v>9996314.79</v>
      </c>
      <c r="R55" s="1" t="n">
        <v>9385962.55</v>
      </c>
      <c r="S55" s="1" t="n">
        <v>9874849.6</v>
      </c>
      <c r="T55" s="1" t="n">
        <v>8272780.38</v>
      </c>
      <c r="U55" s="1" t="n">
        <v>6934047.89</v>
      </c>
      <c r="V55" s="1" t="n">
        <v>5952737.75</v>
      </c>
      <c r="W55" s="1"/>
      <c r="X55" s="1"/>
      <c r="Y55" s="1"/>
      <c r="Z55" s="1"/>
    </row>
    <row r="56">
      <c r="A56" s="9" t="n">
        <v>59</v>
      </c>
      <c r="B56" s="9" t="s">
        <v>151</v>
      </c>
      <c r="C56" s="1" t="n">
        <v>70127780.47</v>
      </c>
      <c r="D56" s="1" t="n">
        <v>50915893.36</v>
      </c>
      <c r="E56" s="1" t="n">
        <v>51157550.25</v>
      </c>
      <c r="F56" s="1" t="n">
        <v>37082930.54</v>
      </c>
      <c r="G56" s="1" t="n">
        <v>22185989.91</v>
      </c>
      <c r="H56" s="1" t="n">
        <v>21595068.01</v>
      </c>
      <c r="I56" s="1" t="n">
        <v>32704988.1</v>
      </c>
      <c r="J56" s="1" t="n">
        <v>26102652.47</v>
      </c>
      <c r="K56" s="1" t="n">
        <v>23690408.26</v>
      </c>
      <c r="L56" s="1" t="n">
        <v>59304684.95</v>
      </c>
      <c r="M56" s="1" t="n">
        <v>64866929.73</v>
      </c>
      <c r="N56" s="1" t="n">
        <v>77160239.95</v>
      </c>
      <c r="O56" s="1" t="n">
        <v>72086116.82</v>
      </c>
      <c r="P56" s="1" t="n">
        <v>48987994.97</v>
      </c>
      <c r="Q56" s="1" t="n">
        <v>47192866.35</v>
      </c>
      <c r="R56" s="1" t="n">
        <v>62766374.97</v>
      </c>
      <c r="S56" s="1" t="n">
        <v>53513446.59</v>
      </c>
      <c r="T56" s="1" t="n">
        <v>35674161.79</v>
      </c>
      <c r="U56" s="1" t="n">
        <v>42771145.15</v>
      </c>
      <c r="V56" s="1" t="n">
        <v>37100508.22</v>
      </c>
      <c r="W56" s="1"/>
      <c r="X56" s="1"/>
      <c r="Y56" s="1"/>
      <c r="Z56" s="1"/>
    </row>
    <row r="57">
      <c r="A57" s="9" t="n">
        <v>61</v>
      </c>
      <c r="B57" s="9" t="s">
        <v>153</v>
      </c>
      <c r="C57" s="1" t="n">
        <v>22939548.85</v>
      </c>
      <c r="D57" s="1" t="n">
        <v>11529268.18</v>
      </c>
      <c r="E57" s="1" t="n">
        <v>11414409.73</v>
      </c>
      <c r="F57" s="1" t="n">
        <v>11566406.48</v>
      </c>
      <c r="G57" s="1" t="n">
        <v>8570373.44</v>
      </c>
      <c r="H57" s="1" t="n">
        <v>8753356.59</v>
      </c>
      <c r="I57" s="1" t="n">
        <v>11023757.65</v>
      </c>
      <c r="J57" s="1" t="n">
        <v>10997647.8</v>
      </c>
      <c r="K57" s="1" t="n">
        <v>9222693.72</v>
      </c>
      <c r="L57" s="1" t="n">
        <v>20264867.07</v>
      </c>
      <c r="M57" s="1" t="n">
        <v>9736364.75</v>
      </c>
      <c r="N57" s="1" t="n">
        <v>10717598.86</v>
      </c>
      <c r="O57" s="1" t="n">
        <v>14881843.95</v>
      </c>
      <c r="P57" s="1" t="n">
        <v>11395474.09</v>
      </c>
      <c r="Q57" s="1" t="n">
        <v>12435478.69</v>
      </c>
      <c r="R57" s="1" t="n">
        <v>15563373.84</v>
      </c>
      <c r="S57" s="1" t="n">
        <v>14097302.49</v>
      </c>
      <c r="T57" s="1" t="n">
        <v>12127329</v>
      </c>
      <c r="U57" s="1" t="n">
        <v>13495979.67</v>
      </c>
      <c r="V57" s="1" t="n">
        <v>12563072.64</v>
      </c>
      <c r="W57" s="1"/>
      <c r="X57" s="1"/>
      <c r="Y57" s="1"/>
      <c r="Z57" s="1"/>
    </row>
    <row r="58">
      <c r="A58" s="9" t="n">
        <v>62</v>
      </c>
      <c r="B58" s="9" t="s">
        <v>154</v>
      </c>
      <c r="C58" s="1" t="n">
        <v>3117122.51</v>
      </c>
      <c r="D58" s="1" t="n">
        <v>2151969.33</v>
      </c>
      <c r="E58" s="1" t="n">
        <v>1771685.03</v>
      </c>
      <c r="F58" s="1" t="n">
        <v>3215920.07</v>
      </c>
      <c r="G58" s="1" t="n">
        <v>1092222.38</v>
      </c>
      <c r="H58" s="1" t="n">
        <v>1624793.67</v>
      </c>
      <c r="I58" s="1" t="n">
        <v>3299713.77</v>
      </c>
      <c r="J58" s="1" t="n">
        <v>1920520.21</v>
      </c>
      <c r="K58" s="1" t="n">
        <v>1784549.31</v>
      </c>
      <c r="L58" s="1" t="n">
        <v>3334526.58</v>
      </c>
      <c r="M58" s="1" t="n">
        <v>2245138.25</v>
      </c>
      <c r="N58" s="1" t="n">
        <v>1653726.11</v>
      </c>
      <c r="O58" s="1" t="n">
        <v>2678916.31</v>
      </c>
      <c r="P58" s="1" t="n">
        <v>2103068.05</v>
      </c>
      <c r="Q58" s="1" t="n">
        <v>2414326.71</v>
      </c>
      <c r="R58" s="1" t="n">
        <v>2670479.86</v>
      </c>
      <c r="S58" s="1" t="n">
        <v>2556675.82</v>
      </c>
      <c r="T58" s="1" t="n">
        <v>2622181.3</v>
      </c>
      <c r="U58" s="1" t="n">
        <v>2663246.69</v>
      </c>
      <c r="V58" s="1" t="n">
        <v>2697638.14</v>
      </c>
      <c r="W58" s="1"/>
      <c r="X58" s="1"/>
      <c r="Y58" s="1"/>
      <c r="Z58" s="1"/>
    </row>
    <row r="59">
      <c r="A59" s="9" t="n">
        <v>63</v>
      </c>
      <c r="B59" s="9" t="s">
        <v>155</v>
      </c>
      <c r="C59" s="1" t="n">
        <v>71310593.9</v>
      </c>
      <c r="D59" s="1" t="n">
        <v>59405242.73</v>
      </c>
      <c r="E59" s="1" t="n">
        <v>47457792.27</v>
      </c>
      <c r="F59" s="1" t="n">
        <v>64951202.76</v>
      </c>
      <c r="G59" s="1" t="n">
        <v>48160819.04</v>
      </c>
      <c r="H59" s="1" t="n">
        <v>56027938.1</v>
      </c>
      <c r="I59" s="1" t="n">
        <v>72081960.24</v>
      </c>
      <c r="J59" s="1" t="n">
        <v>55442811.37</v>
      </c>
      <c r="K59" s="1" t="n">
        <v>63552009.66</v>
      </c>
      <c r="L59" s="1" t="n">
        <v>80178398.56</v>
      </c>
      <c r="M59" s="1" t="n">
        <v>61362333.24</v>
      </c>
      <c r="N59" s="1" t="n">
        <v>60299480.38</v>
      </c>
      <c r="O59" s="1" t="n">
        <v>80142418.64</v>
      </c>
      <c r="P59" s="1" t="n">
        <v>61701133.01</v>
      </c>
      <c r="Q59" s="1" t="n">
        <v>61368614.3</v>
      </c>
      <c r="R59" s="1" t="n">
        <v>81580374.39</v>
      </c>
      <c r="S59" s="1" t="n">
        <v>60815952.43</v>
      </c>
      <c r="T59" s="1" t="n">
        <v>107219504.22</v>
      </c>
      <c r="U59" s="1" t="n">
        <v>85301967.73</v>
      </c>
      <c r="V59" s="1" t="n">
        <v>65584339.42</v>
      </c>
      <c r="W59" s="1"/>
      <c r="X59" s="1"/>
      <c r="Y59" s="1"/>
      <c r="Z59" s="1"/>
    </row>
    <row r="60">
      <c r="A60" s="9" t="n">
        <v>66</v>
      </c>
      <c r="B60" s="9" t="s">
        <v>158</v>
      </c>
      <c r="C60" s="1" t="n">
        <v>34744139.71</v>
      </c>
      <c r="D60" s="1" t="n">
        <v>37728768.72</v>
      </c>
      <c r="E60" s="1" t="n">
        <v>37284769.17</v>
      </c>
      <c r="F60" s="1" t="n">
        <v>38727075.16</v>
      </c>
      <c r="G60" s="1" t="n">
        <v>35655500.89</v>
      </c>
      <c r="H60" s="1" t="n">
        <v>34059405.5</v>
      </c>
      <c r="I60" s="1" t="n">
        <v>34132051.84</v>
      </c>
      <c r="J60" s="1" t="n">
        <v>34805908.9</v>
      </c>
      <c r="K60" s="1" t="n">
        <v>37543633.04</v>
      </c>
      <c r="L60" s="1" t="n">
        <v>37906211.81</v>
      </c>
      <c r="M60" s="1" t="n">
        <v>37932414.42</v>
      </c>
      <c r="N60" s="1" t="n">
        <v>39400739.21</v>
      </c>
      <c r="O60" s="1" t="n">
        <v>46664782.52</v>
      </c>
      <c r="P60" s="1" t="n">
        <v>49375769.85</v>
      </c>
      <c r="Q60" s="1" t="n">
        <v>48789020.41</v>
      </c>
      <c r="R60" s="1" t="n">
        <v>48130535.61</v>
      </c>
      <c r="S60" s="1" t="n">
        <v>47538034.83</v>
      </c>
      <c r="T60" s="1" t="n">
        <v>46716970.76</v>
      </c>
      <c r="U60" s="1" t="n">
        <v>47426188.69</v>
      </c>
      <c r="V60" s="1" t="n">
        <v>46999525.04</v>
      </c>
      <c r="W60" s="1"/>
      <c r="X60" s="1"/>
      <c r="Y60" s="1"/>
      <c r="Z60" s="1"/>
    </row>
    <row r="61">
      <c r="A61" s="9" t="n">
        <v>67</v>
      </c>
      <c r="B61" s="9" t="s">
        <v>159</v>
      </c>
      <c r="C61" s="1" t="n">
        <v>6596062.46</v>
      </c>
      <c r="D61" s="1" t="n">
        <v>10530272.67</v>
      </c>
      <c r="E61" s="1" t="n">
        <v>5514413.23</v>
      </c>
      <c r="F61" s="1" t="n">
        <v>25304362.24</v>
      </c>
      <c r="G61" s="1" t="n">
        <v>2436518.09</v>
      </c>
      <c r="H61" s="1" t="n">
        <v>4789866.19</v>
      </c>
      <c r="I61" s="1" t="n">
        <v>20725031.37</v>
      </c>
      <c r="J61" s="1" t="n">
        <v>4774342.33</v>
      </c>
      <c r="K61" s="1" t="n">
        <v>4063690.06</v>
      </c>
      <c r="L61" s="1" t="n">
        <v>20137607.49</v>
      </c>
      <c r="M61" s="1" t="n">
        <v>4141023.5</v>
      </c>
      <c r="N61" s="1" t="n">
        <v>4167879.18</v>
      </c>
      <c r="O61" s="1" t="n">
        <v>29743412.97</v>
      </c>
      <c r="P61" s="1" t="n">
        <v>12711346.87</v>
      </c>
      <c r="Q61" s="1" t="n">
        <v>6435907.7</v>
      </c>
      <c r="R61" s="1" t="n">
        <v>16933841.49</v>
      </c>
      <c r="S61" s="1" t="n">
        <v>14574116.27</v>
      </c>
      <c r="T61" s="1" t="n">
        <v>21772963.7</v>
      </c>
      <c r="U61" s="1" t="n">
        <v>14719458.19</v>
      </c>
      <c r="V61" s="1" t="n">
        <v>9707675.36</v>
      </c>
      <c r="W61" s="1"/>
      <c r="X61" s="1"/>
      <c r="Y61" s="1"/>
      <c r="Z61" s="1"/>
    </row>
    <row r="62">
      <c r="A62" s="9" t="n">
        <v>68</v>
      </c>
      <c r="B62" s="9" t="s">
        <v>160</v>
      </c>
      <c r="C62" s="1" t="n">
        <v>2829646.67</v>
      </c>
      <c r="D62" s="1" t="n">
        <v>3338634.34</v>
      </c>
      <c r="E62" s="1" t="n">
        <v>3313481.3</v>
      </c>
      <c r="F62" s="1" t="n">
        <v>2746288.45</v>
      </c>
      <c r="G62" s="1" t="n">
        <v>2260978.1</v>
      </c>
      <c r="H62" s="1" t="n">
        <v>2168805.37</v>
      </c>
      <c r="I62" s="1" t="n">
        <v>9963622.14</v>
      </c>
      <c r="J62" s="1" t="n">
        <v>2178716.81</v>
      </c>
      <c r="K62" s="1" t="n">
        <v>1610397.61</v>
      </c>
      <c r="L62" s="1" t="n">
        <v>1805620.24</v>
      </c>
      <c r="M62" s="1" t="n">
        <v>1962594.51</v>
      </c>
      <c r="N62" s="1" t="n">
        <v>2266572.87</v>
      </c>
      <c r="O62" s="1" t="n">
        <v>2460657.24</v>
      </c>
      <c r="P62" s="1" t="n">
        <v>2357717.82</v>
      </c>
      <c r="Q62" s="1" t="n">
        <v>2317113.92</v>
      </c>
      <c r="R62" s="1" t="n">
        <v>2737805.77</v>
      </c>
      <c r="S62" s="1" t="n">
        <v>2275766.5</v>
      </c>
      <c r="T62" s="1" t="n">
        <v>2232426.03</v>
      </c>
      <c r="U62" s="1" t="n">
        <v>2275853.99</v>
      </c>
      <c r="V62" s="1" t="n">
        <v>1748546.2</v>
      </c>
      <c r="W62" s="1"/>
      <c r="X62" s="1"/>
      <c r="Y62" s="1"/>
      <c r="Z62" s="1"/>
    </row>
    <row r="63">
      <c r="A63" s="9" t="n">
        <v>69</v>
      </c>
      <c r="B63" s="9" t="s">
        <v>161</v>
      </c>
      <c r="C63" s="1" t="n">
        <v>737121.01</v>
      </c>
      <c r="D63" s="1" t="n">
        <v>556335.13</v>
      </c>
      <c r="E63" s="1" t="n">
        <v>839212.97</v>
      </c>
      <c r="F63" s="1" t="n">
        <v>942023.4</v>
      </c>
      <c r="G63" s="1" t="n">
        <v>605341.53</v>
      </c>
      <c r="H63" s="1" t="n">
        <v>679382.34</v>
      </c>
      <c r="I63" s="1" t="n">
        <v>1280099.18</v>
      </c>
      <c r="J63" s="1" t="n">
        <v>855707.29</v>
      </c>
      <c r="K63" s="1" t="n">
        <v>869054.87</v>
      </c>
      <c r="L63" s="1" t="n">
        <v>1094149.8</v>
      </c>
      <c r="M63" s="1" t="n">
        <v>735835.27</v>
      </c>
      <c r="N63" s="1" t="n">
        <v>777644.14</v>
      </c>
      <c r="O63" s="1" t="n">
        <v>1280834.24</v>
      </c>
      <c r="P63" s="1" t="n">
        <v>808502.69</v>
      </c>
      <c r="Q63" s="1" t="n">
        <v>759349.93</v>
      </c>
      <c r="R63" s="1" t="n">
        <v>1592518.43</v>
      </c>
      <c r="S63" s="1" t="n">
        <v>728232.47</v>
      </c>
      <c r="T63" s="1" t="n">
        <v>702237.1</v>
      </c>
      <c r="U63" s="1" t="n">
        <v>1067038.14</v>
      </c>
      <c r="V63" s="1" t="n">
        <v>700039.47</v>
      </c>
      <c r="W63" s="1"/>
      <c r="X63" s="1"/>
      <c r="Y63" s="1"/>
      <c r="Z63" s="1"/>
    </row>
    <row r="64">
      <c r="A64" s="9" t="n">
        <v>70</v>
      </c>
      <c r="B64" s="9" t="s">
        <v>162</v>
      </c>
      <c r="C64" s="1" t="n">
        <v>17184448.32</v>
      </c>
      <c r="D64" s="1" t="n">
        <v>2662959.5</v>
      </c>
      <c r="E64" s="1" t="n">
        <v>2886503.09</v>
      </c>
      <c r="F64" s="1" t="n">
        <v>3404006.09</v>
      </c>
      <c r="G64" s="1" t="n">
        <v>12699434.77</v>
      </c>
      <c r="H64" s="1" t="n">
        <v>2213485.72</v>
      </c>
      <c r="I64" s="1" t="n">
        <v>22212358.29</v>
      </c>
      <c r="J64" s="1" t="n">
        <v>2219005.72</v>
      </c>
      <c r="K64" s="1" t="n">
        <v>2224698.45</v>
      </c>
      <c r="L64" s="1" t="n">
        <v>22670152.14</v>
      </c>
      <c r="M64" s="1" t="n">
        <v>2426726.64</v>
      </c>
      <c r="N64" s="1" t="n">
        <v>2361929.55</v>
      </c>
      <c r="O64" s="1" t="n">
        <v>22500808.07</v>
      </c>
      <c r="P64" s="1" t="n">
        <v>3009709.57</v>
      </c>
      <c r="Q64" s="1" t="n">
        <v>2375030.6</v>
      </c>
      <c r="R64" s="1" t="n">
        <v>19021747.11</v>
      </c>
      <c r="S64" s="1" t="n">
        <v>1655076.86</v>
      </c>
      <c r="T64" s="1" t="n">
        <v>1601474.33</v>
      </c>
      <c r="U64" s="1" t="n">
        <v>21311099.28</v>
      </c>
      <c r="V64" s="1" t="n">
        <v>1348006.59</v>
      </c>
      <c r="W64" s="1"/>
      <c r="X64" s="1"/>
      <c r="Y64" s="1"/>
      <c r="Z64" s="1"/>
    </row>
    <row r="65">
      <c r="A65" s="9" t="n">
        <v>72</v>
      </c>
      <c r="B65" s="9" t="s">
        <v>164</v>
      </c>
      <c r="C65" s="1" t="n">
        <v>12485502.77</v>
      </c>
      <c r="D65" s="1" t="n">
        <v>8283547.73</v>
      </c>
      <c r="E65" s="1" t="n">
        <v>8278834.63</v>
      </c>
      <c r="F65" s="1" t="n">
        <v>10221410.8</v>
      </c>
      <c r="G65" s="1" t="n">
        <v>6941052.83</v>
      </c>
      <c r="H65" s="1" t="n">
        <v>8473212.91</v>
      </c>
      <c r="I65" s="1" t="n">
        <v>13742604.39</v>
      </c>
      <c r="J65" s="1" t="n">
        <v>7538326.42</v>
      </c>
      <c r="K65" s="1" t="n">
        <v>7214243.31</v>
      </c>
      <c r="L65" s="1" t="n">
        <v>12406620.44</v>
      </c>
      <c r="M65" s="1" t="n">
        <v>6762317.13</v>
      </c>
      <c r="N65" s="1" t="n">
        <v>8495596.52</v>
      </c>
      <c r="O65" s="1" t="n">
        <v>11197454.84</v>
      </c>
      <c r="P65" s="1" t="n">
        <v>8921231.87</v>
      </c>
      <c r="Q65" s="1" t="n">
        <v>8368308.32</v>
      </c>
      <c r="R65" s="1" t="n">
        <v>12309692.25</v>
      </c>
      <c r="S65" s="1" t="n">
        <v>7949816.35</v>
      </c>
      <c r="T65" s="1" t="n">
        <v>6198744.47</v>
      </c>
      <c r="U65" s="1" t="n">
        <v>13962788.39</v>
      </c>
      <c r="V65" s="1" t="n">
        <v>7397169.19</v>
      </c>
      <c r="W65" s="1"/>
      <c r="X65" s="1"/>
      <c r="Y65" s="1"/>
      <c r="Z65" s="1"/>
    </row>
    <row r="66">
      <c r="A66" s="9" t="n">
        <v>73</v>
      </c>
      <c r="B66" s="9" t="s">
        <v>165</v>
      </c>
      <c r="C66" s="1" t="n">
        <v>814452.28</v>
      </c>
      <c r="D66" s="1" t="n">
        <v>1252057.76</v>
      </c>
      <c r="E66" s="1" t="n">
        <v>928075.51</v>
      </c>
      <c r="F66" s="1" t="n">
        <v>743947.08</v>
      </c>
      <c r="G66" s="1" t="n">
        <v>488741.14</v>
      </c>
      <c r="H66" s="1" t="n">
        <v>550130.55</v>
      </c>
      <c r="I66" s="1" t="n">
        <v>784872.35</v>
      </c>
      <c r="J66" s="1" t="n">
        <v>450606.33</v>
      </c>
      <c r="K66" s="1" t="n">
        <v>473092.52</v>
      </c>
      <c r="L66" s="1" t="n">
        <v>570425.05</v>
      </c>
      <c r="M66" s="1" t="n">
        <v>664698.27</v>
      </c>
      <c r="N66" s="1" t="n">
        <v>732726.03</v>
      </c>
      <c r="O66" s="1" t="n">
        <v>812525.72</v>
      </c>
      <c r="P66" s="1" t="n">
        <v>595905.12</v>
      </c>
      <c r="Q66" s="1" t="n">
        <v>703343.99</v>
      </c>
      <c r="R66" s="1" t="n">
        <v>924489.98</v>
      </c>
      <c r="S66" s="1" t="n">
        <v>646569.58</v>
      </c>
      <c r="T66" s="1" t="n">
        <v>526183.42</v>
      </c>
      <c r="U66" s="1" t="n">
        <v>1051729.36</v>
      </c>
      <c r="V66" s="1" t="n">
        <v>590686.99</v>
      </c>
      <c r="W66" s="1"/>
      <c r="X66" s="1"/>
      <c r="Y66" s="1"/>
      <c r="Z66" s="1"/>
    </row>
    <row r="67">
      <c r="A67" s="9" t="n">
        <v>74</v>
      </c>
      <c r="B67" s="9" t="s">
        <v>166</v>
      </c>
      <c r="C67" s="1" t="n">
        <v>7339072.26</v>
      </c>
      <c r="D67" s="1" t="n">
        <v>8192764.96</v>
      </c>
      <c r="E67" s="1" t="n">
        <v>7631548.3</v>
      </c>
      <c r="F67" s="1" t="n">
        <v>8404034.81</v>
      </c>
      <c r="G67" s="1" t="n">
        <v>6498024.89</v>
      </c>
      <c r="H67" s="1" t="n">
        <v>6525490.3</v>
      </c>
      <c r="I67" s="1" t="n">
        <v>7957792.93</v>
      </c>
      <c r="J67" s="1" t="n">
        <v>8372313.86</v>
      </c>
      <c r="K67" s="1" t="n">
        <v>8180537.87</v>
      </c>
      <c r="L67" s="1" t="n">
        <v>8884252.49</v>
      </c>
      <c r="M67" s="1" t="n">
        <v>9768698.41</v>
      </c>
      <c r="N67" s="1" t="n">
        <v>8815138.62</v>
      </c>
      <c r="O67" s="1" t="n">
        <v>8202957.92</v>
      </c>
      <c r="P67" s="1" t="n">
        <v>9000106.64</v>
      </c>
      <c r="Q67" s="1" t="n">
        <v>9073427.06</v>
      </c>
      <c r="R67" s="1" t="n">
        <v>10919788.23</v>
      </c>
      <c r="S67" s="1" t="n">
        <v>10221468.18</v>
      </c>
      <c r="T67" s="1" t="n">
        <v>9360905.58</v>
      </c>
      <c r="U67" s="1" t="n">
        <v>11479790.98</v>
      </c>
      <c r="V67" s="1" t="n">
        <v>10128049.62</v>
      </c>
      <c r="W67" s="1"/>
      <c r="X67" s="1"/>
      <c r="Y67" s="1"/>
      <c r="Z67" s="1"/>
    </row>
    <row r="68">
      <c r="A68" s="9" t="n">
        <v>76</v>
      </c>
      <c r="B68" s="9" t="s">
        <v>167</v>
      </c>
      <c r="C68" s="1" t="n">
        <v>12049281.75</v>
      </c>
      <c r="D68" s="1" t="n">
        <v>5687683.65</v>
      </c>
      <c r="E68" s="1" t="n">
        <v>5616317.94</v>
      </c>
      <c r="F68" s="1" t="n">
        <v>6015942.92</v>
      </c>
      <c r="G68" s="1" t="n">
        <v>4861190.76</v>
      </c>
      <c r="H68" s="1" t="n">
        <v>5520746.21</v>
      </c>
      <c r="I68" s="1" t="n">
        <v>5705906.68</v>
      </c>
      <c r="J68" s="1" t="n">
        <v>4673499.22</v>
      </c>
      <c r="K68" s="1" t="n">
        <v>4677218.66</v>
      </c>
      <c r="L68" s="1" t="n">
        <v>4794212.61</v>
      </c>
      <c r="M68" s="1" t="n">
        <v>5572517.25</v>
      </c>
      <c r="N68" s="1" t="n">
        <v>5629925.09</v>
      </c>
      <c r="O68" s="1" t="n">
        <v>12943798.83</v>
      </c>
      <c r="P68" s="1" t="n">
        <v>4212113.11</v>
      </c>
      <c r="Q68" s="1" t="n">
        <v>6717665.29</v>
      </c>
      <c r="R68" s="1" t="n">
        <v>7266967.1</v>
      </c>
      <c r="S68" s="1" t="n">
        <v>5532553.15</v>
      </c>
      <c r="T68" s="1" t="n">
        <v>5489797.25</v>
      </c>
      <c r="U68" s="1" t="n">
        <v>4547752.6</v>
      </c>
      <c r="V68" s="1" t="n">
        <v>4982246.4</v>
      </c>
      <c r="W68" s="1"/>
      <c r="X68" s="1"/>
      <c r="Y68" s="1"/>
      <c r="Z68" s="1"/>
    </row>
    <row r="69">
      <c r="A69" s="9" t="n">
        <v>77</v>
      </c>
      <c r="B69" s="9" t="s">
        <v>168</v>
      </c>
      <c r="C69" s="1" t="n">
        <v>465179.8</v>
      </c>
      <c r="D69" s="1" t="n">
        <v>511645.38</v>
      </c>
      <c r="E69" s="1" t="n">
        <v>699410.33</v>
      </c>
      <c r="F69" s="1" t="n">
        <v>595887.37</v>
      </c>
      <c r="G69" s="1" t="n">
        <v>367849.08</v>
      </c>
      <c r="H69" s="1" t="n">
        <v>235324.75</v>
      </c>
      <c r="I69" s="1" t="n">
        <v>254514.26</v>
      </c>
      <c r="J69" s="1" t="n">
        <v>189395.26</v>
      </c>
      <c r="K69" s="1" t="n">
        <v>253157.43</v>
      </c>
      <c r="L69" s="1" t="n">
        <v>260520.68</v>
      </c>
      <c r="M69" s="1" t="n">
        <v>413073.12</v>
      </c>
      <c r="N69" s="1" t="n">
        <v>417600.83</v>
      </c>
      <c r="O69" s="1" t="n">
        <v>338722.34</v>
      </c>
      <c r="P69" s="1" t="n">
        <v>488934.03</v>
      </c>
      <c r="Q69" s="1" t="n">
        <v>598521.98</v>
      </c>
      <c r="R69" s="1" t="n">
        <v>541445.45</v>
      </c>
      <c r="S69" s="1" t="n">
        <v>464330.35</v>
      </c>
      <c r="T69" s="1" t="n">
        <v>413806.26</v>
      </c>
      <c r="U69" s="1" t="n">
        <v>386031.48</v>
      </c>
      <c r="V69" s="1" t="n">
        <v>329236.42</v>
      </c>
      <c r="W69" s="1"/>
      <c r="X69" s="1"/>
      <c r="Y69" s="1"/>
      <c r="Z69" s="1"/>
    </row>
    <row r="70">
      <c r="A70" s="9" t="n">
        <v>78</v>
      </c>
      <c r="B70" s="9" t="s">
        <v>169</v>
      </c>
      <c r="C70" s="1" t="n">
        <v>3493021.09</v>
      </c>
      <c r="D70" s="1" t="n">
        <v>2650002.9</v>
      </c>
      <c r="E70" s="1" t="n">
        <v>629714.55</v>
      </c>
      <c r="F70" s="1" t="n">
        <v>3607561.8</v>
      </c>
      <c r="G70" s="1" t="n">
        <v>860609.7</v>
      </c>
      <c r="H70" s="1" t="n">
        <v>997619.51</v>
      </c>
      <c r="I70" s="1" t="n">
        <v>1931308.54</v>
      </c>
      <c r="J70" s="1" t="n">
        <v>1555486.58</v>
      </c>
      <c r="K70" s="1" t="n">
        <v>1520697.39</v>
      </c>
      <c r="L70" s="1" t="n">
        <v>3614747.25</v>
      </c>
      <c r="M70" s="1" t="n">
        <v>1845623.38</v>
      </c>
      <c r="N70" s="1" t="n">
        <v>1627294.2</v>
      </c>
      <c r="O70" s="1" t="n">
        <v>4074829.52</v>
      </c>
      <c r="P70" s="1" t="n">
        <v>2410337.69</v>
      </c>
      <c r="Q70" s="1" t="n">
        <v>820669.84</v>
      </c>
      <c r="R70" s="1" t="n">
        <v>3792523.48</v>
      </c>
      <c r="S70" s="1" t="n">
        <v>1173523.86</v>
      </c>
      <c r="T70" s="1" t="n">
        <v>419856.25</v>
      </c>
      <c r="U70" s="1" t="n">
        <v>2571380.73</v>
      </c>
      <c r="V70" s="1" t="n">
        <v>1473782.71</v>
      </c>
      <c r="W70" s="1"/>
      <c r="X70" s="1"/>
      <c r="Y70" s="1"/>
      <c r="Z70" s="1"/>
    </row>
    <row r="71">
      <c r="A71" s="9" t="n">
        <v>79</v>
      </c>
      <c r="B71" s="9" t="s">
        <v>170</v>
      </c>
      <c r="C71" s="1" t="n">
        <v>10611499.43</v>
      </c>
      <c r="D71" s="1" t="n">
        <v>4015400.93</v>
      </c>
      <c r="E71" s="1" t="n">
        <v>3417363.19</v>
      </c>
      <c r="F71" s="1" t="n">
        <v>6515191.38</v>
      </c>
      <c r="G71" s="1" t="n">
        <v>3476096.65</v>
      </c>
      <c r="H71" s="1" t="n">
        <v>2502063.22</v>
      </c>
      <c r="I71" s="1" t="n">
        <v>5505884.03</v>
      </c>
      <c r="J71" s="1" t="n">
        <v>3793911.21</v>
      </c>
      <c r="K71" s="1" t="n">
        <v>4952484.02</v>
      </c>
      <c r="L71" s="1" t="n">
        <v>7326907.13</v>
      </c>
      <c r="M71" s="1" t="n">
        <v>2303436.66</v>
      </c>
      <c r="N71" s="1" t="n">
        <v>3604123.79</v>
      </c>
      <c r="O71" s="1" t="n">
        <v>12998653.35</v>
      </c>
      <c r="P71" s="1" t="n">
        <v>3830152.2</v>
      </c>
      <c r="Q71" s="1" t="n">
        <v>4082515</v>
      </c>
      <c r="R71" s="1" t="n">
        <v>8477499.73</v>
      </c>
      <c r="S71" s="1" t="n">
        <v>4680026.2</v>
      </c>
      <c r="T71" s="1" t="n">
        <v>4531791.59</v>
      </c>
      <c r="U71" s="1" t="n">
        <v>8262082.84</v>
      </c>
      <c r="V71" s="1" t="n">
        <v>3888265.38</v>
      </c>
      <c r="W71" s="1"/>
      <c r="X71" s="1"/>
      <c r="Y71" s="1"/>
      <c r="Z71" s="1"/>
    </row>
    <row r="72">
      <c r="A72" s="9" t="n">
        <v>80</v>
      </c>
      <c r="B72" s="9" t="s">
        <v>171</v>
      </c>
      <c r="C72" s="1" t="n">
        <v>75384056.17</v>
      </c>
      <c r="D72" s="1" t="n">
        <v>57997536.71</v>
      </c>
      <c r="E72" s="1" t="n">
        <v>83828807.03</v>
      </c>
      <c r="F72" s="1" t="n">
        <v>74862787</v>
      </c>
      <c r="G72" s="1" t="n">
        <v>34970267.96</v>
      </c>
      <c r="H72" s="1" t="n">
        <v>51687218.42</v>
      </c>
      <c r="I72" s="1" t="n">
        <v>70963881.38</v>
      </c>
      <c r="J72" s="1" t="n">
        <v>87544662.97</v>
      </c>
      <c r="K72" s="1" t="n">
        <v>61656779.95</v>
      </c>
      <c r="L72" s="1" t="n">
        <v>145350479.14</v>
      </c>
      <c r="M72" s="1" t="n">
        <v>63603969.2</v>
      </c>
      <c r="N72" s="1" t="n">
        <v>55014200.17</v>
      </c>
      <c r="O72" s="1" t="n">
        <v>99051520</v>
      </c>
      <c r="P72" s="1" t="n">
        <v>59748950.15</v>
      </c>
      <c r="Q72" s="1" t="n">
        <v>93698601.98</v>
      </c>
      <c r="R72" s="1" t="n">
        <v>135533718.31</v>
      </c>
      <c r="S72" s="1" t="n">
        <v>64332982.11</v>
      </c>
      <c r="T72" s="1" t="n">
        <v>64639710.39</v>
      </c>
      <c r="U72" s="1" t="n">
        <v>203649339.43</v>
      </c>
      <c r="V72" s="1" t="n">
        <v>63481749.8</v>
      </c>
      <c r="W72" s="1"/>
      <c r="X72" s="1"/>
      <c r="Y72" s="1"/>
      <c r="Z72" s="1"/>
    </row>
    <row r="73">
      <c r="A73" s="9" t="n">
        <v>81</v>
      </c>
      <c r="B73" s="9" t="s">
        <v>172</v>
      </c>
      <c r="C73" s="1" t="n">
        <v>503680.84</v>
      </c>
      <c r="D73" s="1" t="n">
        <v>456069.3</v>
      </c>
      <c r="E73" s="1" t="n">
        <v>401353.41</v>
      </c>
      <c r="F73" s="1" t="n">
        <v>365429.84</v>
      </c>
      <c r="G73" s="1" t="n">
        <v>121190.92</v>
      </c>
      <c r="H73" s="1" t="n">
        <v>250042.32</v>
      </c>
      <c r="I73" s="1" t="n">
        <v>1136364.96</v>
      </c>
      <c r="J73" s="1" t="n">
        <v>154967.66</v>
      </c>
      <c r="K73" s="1" t="n">
        <v>277892.79</v>
      </c>
      <c r="L73" s="1" t="n">
        <v>269660.2</v>
      </c>
      <c r="M73" s="1" t="n">
        <v>252187.81</v>
      </c>
      <c r="N73" s="1" t="n">
        <v>314403.45</v>
      </c>
      <c r="O73" s="1" t="n">
        <v>407741.15</v>
      </c>
      <c r="P73" s="1" t="n">
        <v>442860.82</v>
      </c>
      <c r="Q73" s="1" t="n">
        <v>376454.11</v>
      </c>
      <c r="R73" s="1" t="n">
        <v>452736.23</v>
      </c>
      <c r="S73" s="1" t="n">
        <v>290563.2</v>
      </c>
      <c r="T73" s="1" t="n">
        <v>256968.41</v>
      </c>
      <c r="U73" s="1" t="n">
        <v>211686.47</v>
      </c>
      <c r="V73" s="1" t="n">
        <v>346144.04</v>
      </c>
      <c r="W73" s="1"/>
      <c r="X73" s="1"/>
      <c r="Y73" s="1"/>
      <c r="Z73" s="1"/>
    </row>
    <row r="74">
      <c r="A74" s="9" t="n">
        <v>82</v>
      </c>
      <c r="B74" s="9" t="s">
        <v>173</v>
      </c>
      <c r="C74" s="1" t="n">
        <v>72890316.29</v>
      </c>
      <c r="D74" s="1" t="n">
        <v>82799929.46</v>
      </c>
      <c r="E74" s="1" t="n">
        <v>76492541.87</v>
      </c>
      <c r="F74" s="1" t="n">
        <v>68682416.75</v>
      </c>
      <c r="G74" s="1" t="n">
        <v>51543046.28</v>
      </c>
      <c r="H74" s="1" t="n">
        <v>63059443.25</v>
      </c>
      <c r="I74" s="1" t="n">
        <v>60857811.21</v>
      </c>
      <c r="J74" s="1" t="n">
        <v>65345901.29</v>
      </c>
      <c r="K74" s="1" t="n">
        <v>61697516.91</v>
      </c>
      <c r="L74" s="1" t="n">
        <v>62909517.83</v>
      </c>
      <c r="M74" s="1" t="n">
        <v>64946026.97</v>
      </c>
      <c r="N74" s="1" t="n">
        <v>66615986.81</v>
      </c>
      <c r="O74" s="1" t="n">
        <v>72873403.47</v>
      </c>
      <c r="P74" s="1" t="n">
        <v>72221233.14</v>
      </c>
      <c r="Q74" s="1" t="n">
        <v>76219347.34</v>
      </c>
      <c r="R74" s="1" t="n">
        <v>80690058.8</v>
      </c>
      <c r="S74" s="1" t="n">
        <v>77194594.91</v>
      </c>
      <c r="T74" s="1" t="n">
        <v>75321485.56</v>
      </c>
      <c r="U74" s="1" t="n">
        <v>80142148.02</v>
      </c>
      <c r="V74" s="1" t="n">
        <v>78307834.11</v>
      </c>
      <c r="W74" s="1"/>
      <c r="X74" s="1"/>
      <c r="Y74" s="1"/>
      <c r="Z74" s="1"/>
    </row>
    <row r="75">
      <c r="A75" s="9" t="n">
        <v>83</v>
      </c>
      <c r="B75" s="9" t="s">
        <v>174</v>
      </c>
      <c r="C75" s="1" t="n">
        <v>3434808.62</v>
      </c>
      <c r="D75" s="1" t="n">
        <v>4008636.52</v>
      </c>
      <c r="E75" s="1" t="n">
        <v>3297505.8</v>
      </c>
      <c r="F75" s="1" t="n">
        <v>3452247.99</v>
      </c>
      <c r="G75" s="1" t="n">
        <v>2062420.71</v>
      </c>
      <c r="H75" s="1" t="n">
        <v>5248596.41</v>
      </c>
      <c r="I75" s="1" t="n">
        <v>2458452.08</v>
      </c>
      <c r="J75" s="1" t="n">
        <v>2801807.23</v>
      </c>
      <c r="K75" s="1" t="n">
        <v>2409236.36</v>
      </c>
      <c r="L75" s="1" t="n">
        <v>2339107.49</v>
      </c>
      <c r="M75" s="1" t="n">
        <v>2813246.49</v>
      </c>
      <c r="N75" s="1" t="n">
        <v>3093909.71</v>
      </c>
      <c r="O75" s="1" t="n">
        <v>3742876.41</v>
      </c>
      <c r="P75" s="1" t="n">
        <v>3914306.67</v>
      </c>
      <c r="Q75" s="1" t="n">
        <v>3835706.87</v>
      </c>
      <c r="R75" s="1" t="n">
        <v>4209241.83</v>
      </c>
      <c r="S75" s="1" t="n">
        <v>4396804.3</v>
      </c>
      <c r="T75" s="1" t="n">
        <v>5525503.41</v>
      </c>
      <c r="U75" s="1" t="n">
        <v>3462915.5</v>
      </c>
      <c r="V75" s="1" t="n">
        <v>3649586.56</v>
      </c>
      <c r="W75" s="1"/>
      <c r="X75" s="1"/>
      <c r="Y75" s="1"/>
      <c r="Z75" s="1"/>
    </row>
    <row r="76">
      <c r="A76" s="9" t="n">
        <v>84</v>
      </c>
      <c r="B76" s="9" t="s">
        <v>175</v>
      </c>
      <c r="C76" s="1" t="n">
        <v>42233865.29</v>
      </c>
      <c r="D76" s="1" t="n">
        <v>44212504.17</v>
      </c>
      <c r="E76" s="1" t="n">
        <v>42374764.97</v>
      </c>
      <c r="F76" s="1" t="n">
        <v>43872448.88</v>
      </c>
      <c r="G76" s="1" t="n">
        <v>48438718.13</v>
      </c>
      <c r="H76" s="1" t="n">
        <v>39252014.01</v>
      </c>
      <c r="I76" s="1" t="n">
        <v>50331703.95</v>
      </c>
      <c r="J76" s="1" t="n">
        <v>54655540.43</v>
      </c>
      <c r="K76" s="1" t="n">
        <v>53602502.5</v>
      </c>
      <c r="L76" s="1" t="n">
        <v>52423778.52</v>
      </c>
      <c r="M76" s="1" t="n">
        <v>49354696.18</v>
      </c>
      <c r="N76" s="1" t="n">
        <v>47569763.73</v>
      </c>
      <c r="O76" s="1" t="n">
        <v>42700889.67</v>
      </c>
      <c r="P76" s="1" t="n">
        <v>44428472.96</v>
      </c>
      <c r="Q76" s="1" t="n">
        <v>43914129.84</v>
      </c>
      <c r="R76" s="1" t="n">
        <v>47544549.55</v>
      </c>
      <c r="S76" s="1" t="n">
        <v>47982388.17</v>
      </c>
      <c r="T76" s="1" t="n">
        <v>53468482.14</v>
      </c>
      <c r="U76" s="1" t="n">
        <v>54655490.93</v>
      </c>
      <c r="V76" s="1" t="n">
        <v>53253937.08</v>
      </c>
      <c r="W76" s="1"/>
      <c r="X76" s="1"/>
      <c r="Y76" s="1"/>
      <c r="Z76" s="1"/>
    </row>
    <row r="77">
      <c r="A77" s="9" t="n">
        <v>92</v>
      </c>
      <c r="B77" s="9" t="s">
        <v>178</v>
      </c>
      <c r="C77" s="1" t="n">
        <v>16113703.79</v>
      </c>
      <c r="D77" s="1" t="n">
        <v>5900687.95</v>
      </c>
      <c r="E77" s="1" t="n">
        <v>5036641.17</v>
      </c>
      <c r="F77" s="1" t="n">
        <v>11029858.95</v>
      </c>
      <c r="G77" s="1" t="n">
        <v>4383910.5</v>
      </c>
      <c r="H77" s="1" t="n">
        <v>4952616.32</v>
      </c>
      <c r="I77" s="1" t="n">
        <v>9162711.12</v>
      </c>
      <c r="J77" s="1" t="n">
        <v>7297592.02</v>
      </c>
      <c r="K77" s="1" t="n">
        <v>7346375.38</v>
      </c>
      <c r="L77" s="1" t="n">
        <v>10968673.36</v>
      </c>
      <c r="M77" s="1" t="n">
        <v>5706435.87</v>
      </c>
      <c r="N77" s="1" t="n">
        <v>5458357.74</v>
      </c>
      <c r="O77" s="1" t="n">
        <v>17338062.92</v>
      </c>
      <c r="P77" s="1" t="n">
        <v>5051964.56</v>
      </c>
      <c r="Q77" s="1" t="n">
        <v>5703766.35</v>
      </c>
      <c r="R77" s="1" t="n">
        <v>13712204.56</v>
      </c>
      <c r="S77" s="1" t="n">
        <v>8465912.63</v>
      </c>
      <c r="T77" s="1" t="n">
        <v>6255794.34</v>
      </c>
      <c r="U77" s="1" t="n">
        <v>13897388.62</v>
      </c>
      <c r="V77" s="1" t="n">
        <v>6663102.44</v>
      </c>
      <c r="W77" s="1"/>
      <c r="X77" s="1"/>
      <c r="Y77" s="1"/>
      <c r="Z77" s="1"/>
    </row>
    <row r="78">
      <c r="A78" s="9" t="n">
        <v>93</v>
      </c>
      <c r="B78" s="9" t="s">
        <v>179</v>
      </c>
      <c r="C78" s="1" t="n">
        <v>5529532.03</v>
      </c>
      <c r="D78" s="1" t="n">
        <v>5607516.69</v>
      </c>
      <c r="E78" s="1" t="n">
        <v>5050365.72</v>
      </c>
      <c r="F78" s="1" t="n">
        <v>5686808.52</v>
      </c>
      <c r="G78" s="1" t="n">
        <v>4600951.75</v>
      </c>
      <c r="H78" s="1" t="n">
        <v>5133260.99</v>
      </c>
      <c r="I78" s="1" t="n">
        <v>5262260.17</v>
      </c>
      <c r="J78" s="1" t="n">
        <v>4993580.09</v>
      </c>
      <c r="K78" s="1" t="n">
        <v>4539897.7</v>
      </c>
      <c r="L78" s="1" t="n">
        <v>5039616.17</v>
      </c>
      <c r="M78" s="1" t="n">
        <v>5260204.34</v>
      </c>
      <c r="N78" s="1" t="n">
        <v>6058224.92</v>
      </c>
      <c r="O78" s="1" t="n">
        <v>6030623.38</v>
      </c>
      <c r="P78" s="1" t="n">
        <v>5059985.35</v>
      </c>
      <c r="Q78" s="1" t="n">
        <v>5809837.68</v>
      </c>
      <c r="R78" s="1" t="n">
        <v>6513021.31</v>
      </c>
      <c r="S78" s="1" t="n">
        <v>5149319.92</v>
      </c>
      <c r="T78" s="1" t="n">
        <v>4686316.82</v>
      </c>
      <c r="U78" s="1" t="n">
        <v>6554593.54</v>
      </c>
      <c r="V78" s="1" t="n">
        <v>5216088.27</v>
      </c>
      <c r="W78" s="1"/>
      <c r="X78" s="1"/>
      <c r="Y78" s="1"/>
      <c r="Z78" s="1"/>
    </row>
    <row r="79">
      <c r="A79" s="9" t="n">
        <v>94</v>
      </c>
      <c r="B79" s="9" t="s">
        <v>180</v>
      </c>
      <c r="C79" s="1" t="n">
        <v>5059826.66</v>
      </c>
      <c r="D79" s="1" t="n">
        <v>3736344.97</v>
      </c>
      <c r="E79" s="1" t="n">
        <v>3849251.08</v>
      </c>
      <c r="F79" s="1" t="n">
        <v>4510158.64</v>
      </c>
      <c r="G79" s="1" t="n">
        <v>3407000.61</v>
      </c>
      <c r="H79" s="1" t="n">
        <v>3395843.77</v>
      </c>
      <c r="I79" s="1" t="n">
        <v>4656967.42</v>
      </c>
      <c r="J79" s="1" t="n">
        <v>3219139.68</v>
      </c>
      <c r="K79" s="1" t="n">
        <v>3289760.69</v>
      </c>
      <c r="L79" s="1" t="n">
        <v>4797903.84</v>
      </c>
      <c r="M79" s="1" t="n">
        <v>3330860.88</v>
      </c>
      <c r="N79" s="1" t="n">
        <v>3411079.13</v>
      </c>
      <c r="O79" s="1" t="n">
        <v>5379850.49</v>
      </c>
      <c r="P79" s="1" t="n">
        <v>4064217.6</v>
      </c>
      <c r="Q79" s="1" t="n">
        <v>3940859.57</v>
      </c>
      <c r="R79" s="1" t="n">
        <v>6087165.2</v>
      </c>
      <c r="S79" s="1" t="n">
        <v>4296892.99</v>
      </c>
      <c r="T79" s="1" t="n">
        <v>3643349.98</v>
      </c>
      <c r="U79" s="1" t="n">
        <v>5872671.93</v>
      </c>
      <c r="V79" s="1" t="n">
        <v>3679414.64</v>
      </c>
      <c r="W79" s="1"/>
      <c r="X79" s="1"/>
      <c r="Y79" s="1"/>
      <c r="Z79" s="1"/>
    </row>
    <row r="80">
      <c r="A80" s="9" t="n">
        <v>99</v>
      </c>
      <c r="B80" s="9" t="s">
        <v>182</v>
      </c>
      <c r="C80" s="1" t="n">
        <v>1450741.92</v>
      </c>
      <c r="D80" s="1" t="n">
        <v>1063727.9</v>
      </c>
      <c r="E80" s="1" t="n">
        <v>1150133.82</v>
      </c>
      <c r="F80" s="1" t="n">
        <v>658355.27</v>
      </c>
      <c r="G80" s="1" t="n">
        <v>1141269.31</v>
      </c>
      <c r="H80" s="1" t="n">
        <v>1179116.3</v>
      </c>
      <c r="I80" s="1" t="n">
        <v>1087303.38</v>
      </c>
      <c r="J80" s="1" t="n">
        <v>1047253.15</v>
      </c>
      <c r="K80" s="1" t="n">
        <v>981936.35</v>
      </c>
      <c r="L80" s="1" t="n">
        <v>886359.44</v>
      </c>
      <c r="M80" s="1" t="n">
        <v>1022796.63</v>
      </c>
      <c r="N80" s="1" t="n">
        <v>1610924.52</v>
      </c>
      <c r="O80" s="1" t="n">
        <v>2050094.03</v>
      </c>
      <c r="P80" s="1" t="n">
        <v>1724710.56</v>
      </c>
      <c r="Q80" s="1" t="n">
        <v>1524454.57</v>
      </c>
      <c r="R80" s="1" t="n">
        <v>2483385.25</v>
      </c>
      <c r="S80" s="1" t="n">
        <v>1603437.76</v>
      </c>
      <c r="T80" s="1" t="n">
        <v>1681917.23</v>
      </c>
      <c r="U80" s="1" t="n">
        <v>1752524.49</v>
      </c>
      <c r="V80" s="1" t="n">
        <v>1277476.08</v>
      </c>
      <c r="W80" s="1"/>
      <c r="X80" s="1"/>
      <c r="Y80" s="1"/>
      <c r="Z80" s="1"/>
    </row>
    <row r="81">
      <c r="A81" s="9" t="n">
        <v>103</v>
      </c>
      <c r="B81" s="9" t="s">
        <v>183</v>
      </c>
      <c r="C81" s="1" t="n">
        <v>9185013.04</v>
      </c>
      <c r="D81" s="1" t="n">
        <v>8140597.9</v>
      </c>
      <c r="E81" s="1" t="n">
        <v>5515723.26</v>
      </c>
      <c r="F81" s="1" t="n">
        <v>5375700.1</v>
      </c>
      <c r="G81" s="1" t="n">
        <v>3517267.46</v>
      </c>
      <c r="H81" s="1" t="n">
        <v>8120466.37</v>
      </c>
      <c r="I81" s="1" t="n">
        <v>11761893.46</v>
      </c>
      <c r="J81" s="1" t="n">
        <v>4797268.7</v>
      </c>
      <c r="K81" s="1" t="n">
        <v>5000810.78</v>
      </c>
      <c r="L81" s="1" t="n">
        <v>14318517.37</v>
      </c>
      <c r="M81" s="1" t="n">
        <v>5049816.76</v>
      </c>
      <c r="N81" s="1" t="n">
        <v>5480263.3</v>
      </c>
      <c r="O81" s="1" t="n">
        <v>9787770.52</v>
      </c>
      <c r="P81" s="1" t="n">
        <v>5785259.38</v>
      </c>
      <c r="Q81" s="1" t="n">
        <v>7160142.56</v>
      </c>
      <c r="R81" s="1" t="n">
        <v>8134147.87</v>
      </c>
      <c r="S81" s="1" t="n">
        <v>7799207.5</v>
      </c>
      <c r="T81" s="1" t="n">
        <v>7499210.67</v>
      </c>
      <c r="U81" s="1" t="n">
        <v>10247860.42</v>
      </c>
      <c r="V81" s="1" t="n">
        <v>5426675.12</v>
      </c>
      <c r="W81" s="1"/>
      <c r="X81" s="1"/>
      <c r="Y81" s="1"/>
      <c r="Z81" s="1"/>
    </row>
    <row r="82">
      <c r="A82" s="9" t="n">
        <v>104</v>
      </c>
      <c r="B82" s="9" t="s">
        <v>184</v>
      </c>
      <c r="C82" s="1" t="n">
        <v>1875397240.58</v>
      </c>
      <c r="D82" s="1" t="n">
        <v>1658784681.88</v>
      </c>
      <c r="E82" s="1" t="n">
        <v>1625473373.2</v>
      </c>
      <c r="F82" s="1" t="n">
        <v>1538298172.05</v>
      </c>
      <c r="G82" s="1" t="n">
        <v>1013218044.82</v>
      </c>
      <c r="H82" s="1" t="n">
        <v>1166529924.23</v>
      </c>
      <c r="I82" s="1" t="n">
        <v>1382678422.2</v>
      </c>
      <c r="J82" s="1" t="n">
        <v>1222589301.94</v>
      </c>
      <c r="K82" s="1" t="n">
        <v>1203243070.06</v>
      </c>
      <c r="L82" s="1" t="n">
        <v>1497882341.35</v>
      </c>
      <c r="M82" s="1" t="n">
        <v>1428660614.43</v>
      </c>
      <c r="N82" s="1" t="n">
        <v>1444887332.48</v>
      </c>
      <c r="O82" s="1" t="n">
        <v>1950867476.1</v>
      </c>
      <c r="P82" s="1" t="n">
        <v>1633172820.86</v>
      </c>
      <c r="Q82" s="1" t="n">
        <v>1698796869.11</v>
      </c>
      <c r="R82" s="1" t="n">
        <v>2150802446.44</v>
      </c>
      <c r="S82" s="1" t="n">
        <v>1865794258.06</v>
      </c>
      <c r="T82" s="1" t="n">
        <v>1731858393.57</v>
      </c>
      <c r="U82" s="1" t="n">
        <v>1870784827.77</v>
      </c>
      <c r="V82" s="1" t="n">
        <v>1555834358.19</v>
      </c>
      <c r="W82" s="1"/>
      <c r="X82" s="1"/>
      <c r="Y82" s="1"/>
      <c r="Z82" s="1"/>
    </row>
    <row r="83">
      <c r="A83" s="9"/>
      <c r="B83" s="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9"/>
      <c r="B84" s="9" t="s">
        <v>185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9"/>
      <c r="B85" s="9" t="s">
        <v>186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9"/>
      <c r="B86" s="9" t="s">
        <v>187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9"/>
      <c r="B87" s="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9"/>
      <c r="B88" s="9" t="s">
        <v>188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3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22</v>
      </c>
      <c r="D8" s="12" t="s">
        <v>12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14966020.09</v>
      </c>
      <c r="D13" s="1" t="n">
        <v>14331684.48</v>
      </c>
      <c r="E13" s="1" t="n">
        <v>14678118.98</v>
      </c>
      <c r="F13" s="1" t="n">
        <v>16491283.31</v>
      </c>
      <c r="G13" s="1" t="n">
        <v>16355176.64</v>
      </c>
      <c r="H13" s="1" t="n">
        <v>18578078.98</v>
      </c>
      <c r="I13" s="1" t="n">
        <v>16280917.48</v>
      </c>
      <c r="J13" s="1" t="n">
        <v>17283987.6</v>
      </c>
      <c r="K13" s="1" t="n">
        <v>15069619.21</v>
      </c>
      <c r="L13" s="1" t="n">
        <v>15211574.46</v>
      </c>
      <c r="M13" s="1" t="n">
        <v>16269684.23</v>
      </c>
      <c r="N13" s="1" t="n">
        <v>15283143.65</v>
      </c>
      <c r="O13" s="1" t="n">
        <v>16085600.71</v>
      </c>
      <c r="P13" s="1" t="n">
        <v>16695089.06</v>
      </c>
      <c r="Q13" s="1" t="n">
        <v>14916158.01</v>
      </c>
      <c r="R13" s="1" t="n">
        <v>17644854.4</v>
      </c>
      <c r="S13" s="1" t="n">
        <v>18392334.34</v>
      </c>
      <c r="T13" s="1" t="n">
        <v>18054215.71</v>
      </c>
      <c r="U13" s="1" t="n">
        <v>17630843.4</v>
      </c>
      <c r="V13" s="1" t="n">
        <v>21558987.56</v>
      </c>
      <c r="W13" s="1"/>
      <c r="X13" s="1"/>
      <c r="Y13" s="1"/>
      <c r="Z13" s="1"/>
    </row>
    <row r="14">
      <c r="A14" s="9" t="n">
        <v>6</v>
      </c>
      <c r="B14" s="9" t="s">
        <v>104</v>
      </c>
      <c r="C14" s="1" t="n">
        <v>451042.1</v>
      </c>
      <c r="D14" s="1" t="n">
        <v>272662.51</v>
      </c>
      <c r="E14" s="1" t="n">
        <v>427460.87</v>
      </c>
      <c r="F14" s="1" t="n">
        <v>363286.98</v>
      </c>
      <c r="G14" s="1" t="n">
        <v>224594.58</v>
      </c>
      <c r="H14" s="1" t="n">
        <v>335482.34</v>
      </c>
      <c r="I14" s="1" t="n">
        <v>504773.05</v>
      </c>
      <c r="J14" s="1" t="n">
        <v>379618.33</v>
      </c>
      <c r="K14" s="1" t="n">
        <v>528332.09</v>
      </c>
      <c r="L14" s="1" t="n">
        <v>478395.59</v>
      </c>
      <c r="M14" s="1" t="n">
        <v>432177.54</v>
      </c>
      <c r="N14" s="1" t="n">
        <v>407934.4</v>
      </c>
      <c r="O14" s="1" t="n">
        <v>544665.52</v>
      </c>
      <c r="P14" s="1" t="n">
        <v>475009.06</v>
      </c>
      <c r="Q14" s="1" t="n">
        <v>408796.2</v>
      </c>
      <c r="R14" s="1" t="n">
        <v>643813.57</v>
      </c>
      <c r="S14" s="1" t="n">
        <v>537427.03</v>
      </c>
      <c r="T14" s="1" t="n">
        <v>523823.46</v>
      </c>
      <c r="U14" s="1" t="n">
        <v>609767.17</v>
      </c>
      <c r="V14" s="1" t="n">
        <v>539519.24</v>
      </c>
      <c r="W14" s="1"/>
      <c r="X14" s="1"/>
      <c r="Y14" s="1"/>
      <c r="Z14" s="1"/>
    </row>
    <row r="15">
      <c r="A15" s="9" t="n">
        <v>8</v>
      </c>
      <c r="B15" s="9" t="s">
        <v>106</v>
      </c>
      <c r="C15" s="1" t="n">
        <v>10893666.71</v>
      </c>
      <c r="D15" s="1" t="n">
        <v>10532926.46</v>
      </c>
      <c r="E15" s="1" t="n">
        <v>10416546.87</v>
      </c>
      <c r="F15" s="1" t="n">
        <v>8142250.87</v>
      </c>
      <c r="G15" s="1" t="n">
        <v>7016032.13</v>
      </c>
      <c r="H15" s="1" t="n">
        <v>10196791</v>
      </c>
      <c r="I15" s="1" t="n">
        <v>10814263.08</v>
      </c>
      <c r="J15" s="1" t="n">
        <v>10510346.44</v>
      </c>
      <c r="K15" s="1" t="n">
        <v>9942806.06</v>
      </c>
      <c r="L15" s="1" t="n">
        <v>11013910.38</v>
      </c>
      <c r="M15" s="1" t="n">
        <v>11326769.17</v>
      </c>
      <c r="N15" s="1" t="n">
        <v>9931338.84</v>
      </c>
      <c r="O15" s="1" t="n">
        <v>11100204.46</v>
      </c>
      <c r="P15" s="1" t="n">
        <v>11417766.86</v>
      </c>
      <c r="Q15" s="1" t="n">
        <v>10631465.92</v>
      </c>
      <c r="R15" s="1" t="n">
        <v>13619404.36</v>
      </c>
      <c r="S15" s="1" t="n">
        <v>13458474.72</v>
      </c>
      <c r="T15" s="1" t="n">
        <v>13065024.39</v>
      </c>
      <c r="U15" s="1" t="n">
        <v>13081868.99</v>
      </c>
      <c r="V15" s="1" t="n">
        <v>13141638.39</v>
      </c>
      <c r="W15" s="1"/>
      <c r="X15" s="1"/>
      <c r="Y15" s="1"/>
      <c r="Z15" s="1"/>
    </row>
    <row r="16">
      <c r="A16" s="9" t="n">
        <v>9</v>
      </c>
      <c r="B16" s="9" t="s">
        <v>107</v>
      </c>
      <c r="C16" s="1" t="n">
        <v>781989.56</v>
      </c>
      <c r="D16" s="1" t="n">
        <v>496128.67</v>
      </c>
      <c r="E16" s="1" t="n">
        <v>553426.89</v>
      </c>
      <c r="F16" s="1" t="n">
        <v>581730.26</v>
      </c>
      <c r="G16" s="1" t="n">
        <v>627819.73</v>
      </c>
      <c r="H16" s="1" t="n">
        <v>599403.73</v>
      </c>
      <c r="I16" s="1" t="n">
        <v>546205.27</v>
      </c>
      <c r="J16" s="1" t="n">
        <v>577519.38</v>
      </c>
      <c r="K16" s="1" t="n">
        <v>549556.9</v>
      </c>
      <c r="L16" s="1" t="n">
        <v>595949.77</v>
      </c>
      <c r="M16" s="1" t="n">
        <v>628284.22</v>
      </c>
      <c r="N16" s="1" t="n">
        <v>592032.44</v>
      </c>
      <c r="O16" s="1" t="n">
        <v>870873.41</v>
      </c>
      <c r="P16" s="1" t="n">
        <v>655853.81</v>
      </c>
      <c r="Q16" s="1" t="n">
        <v>708703.73</v>
      </c>
      <c r="R16" s="1" t="n">
        <v>683403.99</v>
      </c>
      <c r="S16" s="1" t="n">
        <v>755574.01</v>
      </c>
      <c r="T16" s="1" t="n">
        <v>715150.33</v>
      </c>
      <c r="U16" s="1" t="n">
        <v>690096.19</v>
      </c>
      <c r="V16" s="1" t="n">
        <v>699343.29</v>
      </c>
      <c r="W16" s="1"/>
      <c r="X16" s="1"/>
      <c r="Y16" s="1"/>
      <c r="Z16" s="1"/>
    </row>
    <row r="17">
      <c r="A17" s="9" t="n">
        <v>10</v>
      </c>
      <c r="B17" s="9" t="s">
        <v>108</v>
      </c>
      <c r="C17" s="1" t="n">
        <v>3485529.32</v>
      </c>
      <c r="D17" s="1" t="n">
        <v>1552623.55</v>
      </c>
      <c r="E17" s="1" t="n">
        <v>1902407.31</v>
      </c>
      <c r="F17" s="1" t="n">
        <v>1483105.01</v>
      </c>
      <c r="G17" s="1" t="n">
        <v>285223.1</v>
      </c>
      <c r="H17" s="1" t="n">
        <v>1636792.06</v>
      </c>
      <c r="I17" s="1" t="n">
        <v>2354145.92</v>
      </c>
      <c r="J17" s="1" t="n">
        <v>1868951.19</v>
      </c>
      <c r="K17" s="1" t="n">
        <v>1950378.58</v>
      </c>
      <c r="L17" s="1" t="n">
        <v>2349476.9</v>
      </c>
      <c r="M17" s="1" t="n">
        <v>1911074.51</v>
      </c>
      <c r="N17" s="1" t="n">
        <v>2270747.75</v>
      </c>
      <c r="O17" s="1" t="n">
        <v>3663097.73</v>
      </c>
      <c r="P17" s="1" t="n">
        <v>2025128.53</v>
      </c>
      <c r="Q17" s="1" t="n">
        <v>2033823.24</v>
      </c>
      <c r="R17" s="1" t="n">
        <v>3610655.06</v>
      </c>
      <c r="S17" s="1" t="n">
        <v>2812108.58</v>
      </c>
      <c r="T17" s="1" t="n">
        <v>2416679.61</v>
      </c>
      <c r="U17" s="1" t="n">
        <v>2644345.55</v>
      </c>
      <c r="V17" s="1" t="n">
        <v>2298912.31</v>
      </c>
      <c r="W17" s="1"/>
      <c r="X17" s="1"/>
      <c r="Y17" s="1"/>
      <c r="Z17" s="1"/>
    </row>
    <row r="18">
      <c r="A18" s="9" t="n">
        <v>17</v>
      </c>
      <c r="B18" s="9" t="s">
        <v>110</v>
      </c>
      <c r="C18" s="1" t="n">
        <v>325591.86</v>
      </c>
      <c r="D18" s="1" t="n">
        <v>342438.47</v>
      </c>
      <c r="E18" s="1" t="n">
        <v>282500.58</v>
      </c>
      <c r="F18" s="1" t="n">
        <v>666166.72</v>
      </c>
      <c r="G18" s="1" t="n">
        <v>802772.13</v>
      </c>
      <c r="H18" s="1" t="n">
        <v>685489.31</v>
      </c>
      <c r="I18" s="1" t="n">
        <v>731995.4</v>
      </c>
      <c r="J18" s="1" t="n">
        <v>487249.38</v>
      </c>
      <c r="K18" s="1" t="n">
        <v>251751.7</v>
      </c>
      <c r="L18" s="1" t="n">
        <v>632307.92</v>
      </c>
      <c r="M18" s="1" t="n">
        <v>662094.91</v>
      </c>
      <c r="N18" s="1" t="n">
        <v>821515.72</v>
      </c>
      <c r="O18" s="1" t="n">
        <v>982507.37</v>
      </c>
      <c r="P18" s="1" t="n">
        <v>240590.67</v>
      </c>
      <c r="Q18" s="1" t="n">
        <v>660644.6</v>
      </c>
      <c r="R18" s="1" t="n">
        <v>805790.16</v>
      </c>
      <c r="S18" s="1" t="n">
        <v>642741.96</v>
      </c>
      <c r="T18" s="1" t="n">
        <v>878474.58</v>
      </c>
      <c r="U18" s="1" t="n">
        <v>885053.2</v>
      </c>
      <c r="V18" s="1" t="n">
        <v>765835.88</v>
      </c>
      <c r="W18" s="1"/>
      <c r="X18" s="1"/>
      <c r="Y18" s="1"/>
      <c r="Z18" s="1"/>
    </row>
    <row r="19">
      <c r="A19" s="9" t="n">
        <v>18</v>
      </c>
      <c r="B19" s="9" t="s">
        <v>111</v>
      </c>
      <c r="C19" s="1" t="n">
        <v>2471220.15</v>
      </c>
      <c r="D19" s="1" t="n">
        <v>2286239.81</v>
      </c>
      <c r="E19" s="1" t="n">
        <v>2489409.73</v>
      </c>
      <c r="F19" s="1" t="n">
        <v>2840993.11</v>
      </c>
      <c r="G19" s="1" t="n">
        <v>3713189.24</v>
      </c>
      <c r="H19" s="1" t="n">
        <v>4640540.14</v>
      </c>
      <c r="I19" s="1" t="n">
        <v>4596694.1</v>
      </c>
      <c r="J19" s="1" t="n">
        <v>3336302.63</v>
      </c>
      <c r="K19" s="1" t="n">
        <v>2216963.22</v>
      </c>
      <c r="L19" s="1" t="n">
        <v>2884743.05</v>
      </c>
      <c r="M19" s="1" t="n">
        <v>5440386.18</v>
      </c>
      <c r="N19" s="1" t="n">
        <v>4756402.63</v>
      </c>
      <c r="O19" s="1" t="n">
        <v>4280466.87</v>
      </c>
      <c r="P19" s="1" t="n">
        <v>6002406.32</v>
      </c>
      <c r="Q19" s="1" t="n">
        <v>5436258.94</v>
      </c>
      <c r="R19" s="1" t="n">
        <v>6223282.17</v>
      </c>
      <c r="S19" s="1" t="n">
        <v>4706361.52</v>
      </c>
      <c r="T19" s="1" t="n">
        <v>6569701.97</v>
      </c>
      <c r="U19" s="1" t="n">
        <v>5974317.52</v>
      </c>
      <c r="V19" s="1" t="n">
        <v>8025457.02</v>
      </c>
      <c r="W19" s="1"/>
      <c r="X19" s="1"/>
      <c r="Y19" s="1"/>
      <c r="Z19" s="1"/>
    </row>
    <row r="20">
      <c r="A20" s="9" t="n">
        <v>19</v>
      </c>
      <c r="B20" s="9" t="s">
        <v>112</v>
      </c>
      <c r="C20" s="1" t="n">
        <v>4838167.37</v>
      </c>
      <c r="D20" s="1" t="n">
        <v>4563377.55</v>
      </c>
      <c r="E20" s="1" t="n">
        <v>3823924.39</v>
      </c>
      <c r="F20" s="1" t="n">
        <v>6276572.96</v>
      </c>
      <c r="G20" s="1" t="n">
        <v>4849390.84</v>
      </c>
      <c r="H20" s="1" t="n">
        <v>4593259.65</v>
      </c>
      <c r="I20" s="1" t="n">
        <v>4665606.32</v>
      </c>
      <c r="J20" s="1" t="n">
        <v>5373930.13</v>
      </c>
      <c r="K20" s="1" t="n">
        <v>6564983.3</v>
      </c>
      <c r="L20" s="1" t="n">
        <v>3559656.26</v>
      </c>
      <c r="M20" s="1" t="n">
        <v>7238460.5</v>
      </c>
      <c r="N20" s="1" t="n">
        <v>4289350.11</v>
      </c>
      <c r="O20" s="1" t="n">
        <v>4620279.23</v>
      </c>
      <c r="P20" s="1" t="n">
        <v>5348918.25</v>
      </c>
      <c r="Q20" s="1" t="n">
        <v>4216048.3</v>
      </c>
      <c r="R20" s="1" t="n">
        <v>5662252.2</v>
      </c>
      <c r="S20" s="1" t="n">
        <v>4644146.84</v>
      </c>
      <c r="T20" s="1" t="n">
        <v>4641866.84</v>
      </c>
      <c r="U20" s="1" t="n">
        <v>5092167.96</v>
      </c>
      <c r="V20" s="1" t="n">
        <v>5443129.4</v>
      </c>
      <c r="W20" s="1"/>
      <c r="X20" s="1"/>
      <c r="Y20" s="1"/>
      <c r="Z20" s="1"/>
    </row>
    <row r="21">
      <c r="A21" s="9" t="n">
        <v>20</v>
      </c>
      <c r="B21" s="9" t="s">
        <v>113</v>
      </c>
      <c r="C21" s="1" t="n">
        <v>40849832.68</v>
      </c>
      <c r="D21" s="1" t="n">
        <v>20996748.96</v>
      </c>
      <c r="E21" s="1" t="n">
        <v>21850025.8</v>
      </c>
      <c r="F21" s="1" t="n">
        <v>25486970.4</v>
      </c>
      <c r="G21" s="1" t="n">
        <v>21662865.73</v>
      </c>
      <c r="H21" s="1" t="n">
        <v>20859926.86</v>
      </c>
      <c r="I21" s="1" t="n">
        <v>25067201.5</v>
      </c>
      <c r="J21" s="1" t="n">
        <v>22176349.42</v>
      </c>
      <c r="K21" s="1" t="n">
        <v>22293301.64</v>
      </c>
      <c r="L21" s="1" t="n">
        <v>27576072.66</v>
      </c>
      <c r="M21" s="1" t="n">
        <v>22764563.72</v>
      </c>
      <c r="N21" s="1" t="n">
        <v>24292201.03</v>
      </c>
      <c r="O21" s="1" t="n">
        <v>34726733.51</v>
      </c>
      <c r="P21" s="1" t="n">
        <v>23066054.11</v>
      </c>
      <c r="Q21" s="1" t="n">
        <v>22145300.35</v>
      </c>
      <c r="R21" s="1" t="n">
        <v>35488680.83</v>
      </c>
      <c r="S21" s="1" t="n">
        <v>26101263.91</v>
      </c>
      <c r="T21" s="1" t="n">
        <v>28428806.61</v>
      </c>
      <c r="U21" s="1" t="n">
        <v>33333718.88</v>
      </c>
      <c r="V21" s="1" t="n">
        <v>24784797.84</v>
      </c>
      <c r="W21" s="1"/>
      <c r="X21" s="1"/>
      <c r="Y21" s="1"/>
      <c r="Z21" s="1"/>
    </row>
    <row r="22">
      <c r="A22" s="9" t="n">
        <v>21</v>
      </c>
      <c r="B22" s="9" t="s">
        <v>114</v>
      </c>
      <c r="C22" s="1" t="n">
        <v>395611.07</v>
      </c>
      <c r="D22" s="1" t="n">
        <v>569890.39</v>
      </c>
      <c r="E22" s="1" t="n">
        <v>465705.47</v>
      </c>
      <c r="F22" s="1" t="n">
        <v>349753.02</v>
      </c>
      <c r="G22" s="1" t="n">
        <v>89679.93</v>
      </c>
      <c r="H22" s="1" t="n">
        <v>556690.3</v>
      </c>
      <c r="I22" s="1" t="n">
        <v>476149.38</v>
      </c>
      <c r="J22" s="1" t="n">
        <v>447881.16</v>
      </c>
      <c r="K22" s="1" t="n">
        <v>627534.48</v>
      </c>
      <c r="L22" s="1" t="n">
        <v>669339.86</v>
      </c>
      <c r="M22" s="1" t="n">
        <v>518507.45</v>
      </c>
      <c r="N22" s="1" t="n">
        <v>548913.35</v>
      </c>
      <c r="O22" s="1" t="n">
        <v>649576.24</v>
      </c>
      <c r="P22" s="1" t="n">
        <v>678325.42</v>
      </c>
      <c r="Q22" s="1" t="n">
        <v>1091138.68</v>
      </c>
      <c r="R22" s="1" t="n">
        <v>2049776.27</v>
      </c>
      <c r="S22" s="1" t="n">
        <v>675116.98</v>
      </c>
      <c r="T22" s="1" t="n">
        <v>1034829.78</v>
      </c>
      <c r="U22" s="1" t="n">
        <v>637401.28</v>
      </c>
      <c r="V22" s="1" t="n">
        <v>638210.96</v>
      </c>
      <c r="W22" s="1"/>
      <c r="X22" s="1"/>
      <c r="Y22" s="1"/>
      <c r="Z22" s="1"/>
    </row>
    <row r="23">
      <c r="A23" s="9" t="n">
        <v>23</v>
      </c>
      <c r="B23" s="9" t="s">
        <v>116</v>
      </c>
      <c r="C23" s="1" t="n">
        <v>42179170.77</v>
      </c>
      <c r="D23" s="1" t="n">
        <v>43875424.34</v>
      </c>
      <c r="E23" s="1" t="n">
        <v>28944974.07</v>
      </c>
      <c r="F23" s="1" t="n">
        <v>41445794.76</v>
      </c>
      <c r="G23" s="1" t="n">
        <v>37356780.58</v>
      </c>
      <c r="H23" s="1" t="n">
        <v>27941922.96</v>
      </c>
      <c r="I23" s="1" t="n">
        <v>44520417.84</v>
      </c>
      <c r="J23" s="1" t="n">
        <v>47289653.43</v>
      </c>
      <c r="K23" s="1" t="n">
        <v>48967916.23</v>
      </c>
      <c r="L23" s="1" t="n">
        <v>59746848.69</v>
      </c>
      <c r="M23" s="1" t="n">
        <v>51949330.99</v>
      </c>
      <c r="N23" s="1" t="n">
        <v>42105539.54</v>
      </c>
      <c r="O23" s="1" t="n">
        <v>52985074.55</v>
      </c>
      <c r="P23" s="1" t="n">
        <v>49935540.25</v>
      </c>
      <c r="Q23" s="1" t="n">
        <v>46812035.81</v>
      </c>
      <c r="R23" s="1" t="n">
        <v>60228049.1</v>
      </c>
      <c r="S23" s="1" t="n">
        <v>59476458.59</v>
      </c>
      <c r="T23" s="1" t="n">
        <v>63131976.8</v>
      </c>
      <c r="U23" s="1" t="n">
        <v>59240018.52</v>
      </c>
      <c r="V23" s="1" t="n">
        <v>54933351.23</v>
      </c>
      <c r="W23" s="1"/>
      <c r="X23" s="1"/>
      <c r="Y23" s="1"/>
      <c r="Z23" s="1"/>
    </row>
    <row r="24">
      <c r="A24" s="9" t="n">
        <v>24</v>
      </c>
      <c r="B24" s="9" t="s">
        <v>117</v>
      </c>
      <c r="C24" s="1" t="n">
        <v>4219023.74</v>
      </c>
      <c r="D24" s="1" t="n">
        <v>3544438.79</v>
      </c>
      <c r="E24" s="1" t="n">
        <v>4105497.63</v>
      </c>
      <c r="F24" s="1" t="n">
        <v>4027503.06</v>
      </c>
      <c r="G24" s="1" t="n">
        <v>4356984.66</v>
      </c>
      <c r="H24" s="1" t="n">
        <v>6048720.73</v>
      </c>
      <c r="I24" s="1" t="n">
        <v>5715174.46</v>
      </c>
      <c r="J24" s="1" t="n">
        <v>6188946.64</v>
      </c>
      <c r="K24" s="1" t="n">
        <v>4816563.49</v>
      </c>
      <c r="L24" s="1" t="n">
        <v>5394472.74</v>
      </c>
      <c r="M24" s="1" t="n">
        <v>5142206.33</v>
      </c>
      <c r="N24" s="1" t="n">
        <v>3985048.52</v>
      </c>
      <c r="O24" s="1" t="n">
        <v>4947467.46</v>
      </c>
      <c r="P24" s="1" t="n">
        <v>5423526.65</v>
      </c>
      <c r="Q24" s="1" t="n">
        <v>4812896.09</v>
      </c>
      <c r="R24" s="1" t="n">
        <v>8091556.75</v>
      </c>
      <c r="S24" s="1" t="n">
        <v>6742582.19</v>
      </c>
      <c r="T24" s="1" t="n">
        <v>6353787.84</v>
      </c>
      <c r="U24" s="1" t="n">
        <v>6196569.36</v>
      </c>
      <c r="V24" s="1" t="n">
        <v>5617159.24</v>
      </c>
      <c r="W24" s="1"/>
      <c r="X24" s="1"/>
      <c r="Y24" s="1"/>
      <c r="Z24" s="1"/>
    </row>
    <row r="25">
      <c r="A25" s="9" t="n">
        <v>25</v>
      </c>
      <c r="B25" s="9" t="s">
        <v>118</v>
      </c>
      <c r="C25" s="1" t="n">
        <v>6285355.66</v>
      </c>
      <c r="D25" s="1" t="n">
        <v>6401615.66</v>
      </c>
      <c r="E25" s="1" t="n">
        <v>5970911.49</v>
      </c>
      <c r="F25" s="1" t="n">
        <v>5647826.8</v>
      </c>
      <c r="G25" s="1" t="n">
        <v>4208405.56</v>
      </c>
      <c r="H25" s="1" t="n">
        <v>4947310.74</v>
      </c>
      <c r="I25" s="1" t="n">
        <v>5458544.91</v>
      </c>
      <c r="J25" s="1" t="n">
        <v>6042859.81</v>
      </c>
      <c r="K25" s="1" t="n">
        <v>6815808.62</v>
      </c>
      <c r="L25" s="1" t="n">
        <v>6897874.43</v>
      </c>
      <c r="M25" s="1" t="n">
        <v>6877663.17</v>
      </c>
      <c r="N25" s="1" t="n">
        <v>6461671.16</v>
      </c>
      <c r="O25" s="1" t="n">
        <v>7374240.43</v>
      </c>
      <c r="P25" s="1" t="n">
        <v>7495032.68</v>
      </c>
      <c r="Q25" s="1" t="n">
        <v>7013553.61</v>
      </c>
      <c r="R25" s="1" t="n">
        <v>9134009.09</v>
      </c>
      <c r="S25" s="1" t="n">
        <v>8507659.36</v>
      </c>
      <c r="T25" s="1" t="n">
        <v>9106416.93</v>
      </c>
      <c r="U25" s="1" t="n">
        <v>9366039.65</v>
      </c>
      <c r="V25" s="1" t="n">
        <v>9507414.06</v>
      </c>
      <c r="W25" s="1"/>
      <c r="X25" s="1"/>
      <c r="Y25" s="1"/>
      <c r="Z25" s="1"/>
    </row>
    <row r="26">
      <c r="A26" s="9" t="n">
        <v>26</v>
      </c>
      <c r="B26" s="9" t="s">
        <v>119</v>
      </c>
      <c r="C26" s="1" t="n">
        <v>1451480.02</v>
      </c>
      <c r="D26" s="1" t="n">
        <v>1822433.01</v>
      </c>
      <c r="E26" s="1" t="n">
        <v>1428792.02</v>
      </c>
      <c r="F26" s="1" t="n">
        <v>1553773.21</v>
      </c>
      <c r="G26" s="1" t="n">
        <v>1547150.17</v>
      </c>
      <c r="H26" s="1" t="n">
        <v>1493983.2</v>
      </c>
      <c r="I26" s="1" t="n">
        <v>1564731.06</v>
      </c>
      <c r="J26" s="1" t="n">
        <v>1661865.98</v>
      </c>
      <c r="K26" s="1" t="n">
        <v>1441722.78</v>
      </c>
      <c r="L26" s="1" t="n">
        <v>1741187.02</v>
      </c>
      <c r="M26" s="1" t="n">
        <v>1698487.26</v>
      </c>
      <c r="N26" s="1" t="n">
        <v>1389858.2</v>
      </c>
      <c r="O26" s="1" t="n">
        <v>1735391.42</v>
      </c>
      <c r="P26" s="1" t="n">
        <v>1568167.95</v>
      </c>
      <c r="Q26" s="1" t="n">
        <v>1927049.54</v>
      </c>
      <c r="R26" s="1" t="n">
        <v>2332279.84</v>
      </c>
      <c r="S26" s="1" t="n">
        <v>1894243.09</v>
      </c>
      <c r="T26" s="1" t="n">
        <v>1912462.33</v>
      </c>
      <c r="U26" s="1" t="n">
        <v>1807285.61</v>
      </c>
      <c r="V26" s="1" t="n">
        <v>2099948.73</v>
      </c>
      <c r="W26" s="1"/>
      <c r="X26" s="1"/>
      <c r="Y26" s="1"/>
      <c r="Z26" s="1"/>
    </row>
    <row r="27">
      <c r="A27" s="9" t="n">
        <v>29</v>
      </c>
      <c r="B27" s="9" t="s">
        <v>122</v>
      </c>
      <c r="C27" s="1" t="n">
        <v>1489473.74</v>
      </c>
      <c r="D27" s="1" t="n">
        <v>1308768.91</v>
      </c>
      <c r="E27" s="1" t="n">
        <v>1284116.42</v>
      </c>
      <c r="F27" s="1" t="n">
        <v>1446039.48</v>
      </c>
      <c r="G27" s="1" t="n">
        <v>1135356.05</v>
      </c>
      <c r="H27" s="1" t="n">
        <v>1326231.95</v>
      </c>
      <c r="I27" s="1" t="n">
        <v>1791058.72</v>
      </c>
      <c r="J27" s="1" t="n">
        <v>1408766.54</v>
      </c>
      <c r="K27" s="1" t="n">
        <v>1303500.08</v>
      </c>
      <c r="L27" s="1" t="n">
        <v>1533703.76</v>
      </c>
      <c r="M27" s="1" t="n">
        <v>1644170.45</v>
      </c>
      <c r="N27" s="1" t="n">
        <v>1369914.83</v>
      </c>
      <c r="O27" s="1" t="n">
        <v>1655935.89</v>
      </c>
      <c r="P27" s="1" t="n">
        <v>1319594</v>
      </c>
      <c r="Q27" s="1" t="n">
        <v>1535248.07</v>
      </c>
      <c r="R27" s="1" t="n">
        <v>1830879.83</v>
      </c>
      <c r="S27" s="1" t="n">
        <v>1816300.17</v>
      </c>
      <c r="T27" s="1" t="n">
        <v>2192554.3</v>
      </c>
      <c r="U27" s="1" t="n">
        <v>1742958.93</v>
      </c>
      <c r="V27" s="1" t="n">
        <v>1616059.87</v>
      </c>
      <c r="W27" s="1"/>
      <c r="X27" s="1"/>
      <c r="Y27" s="1"/>
      <c r="Z27" s="1"/>
    </row>
    <row r="28">
      <c r="A28" s="9" t="n">
        <v>32</v>
      </c>
      <c r="B28" s="9" t="s">
        <v>125</v>
      </c>
      <c r="C28" s="1" t="n">
        <v>655540.48</v>
      </c>
      <c r="D28" s="1" t="n">
        <v>499278.06</v>
      </c>
      <c r="E28" s="1" t="n">
        <v>501557.71</v>
      </c>
      <c r="F28" s="1" t="n">
        <v>652906.02</v>
      </c>
      <c r="G28" s="1" t="n">
        <v>439013.92</v>
      </c>
      <c r="H28" s="1" t="n">
        <v>401241.68</v>
      </c>
      <c r="I28" s="1" t="n">
        <v>463851.67</v>
      </c>
      <c r="J28" s="1" t="n">
        <v>362041.54</v>
      </c>
      <c r="K28" s="1" t="n">
        <v>580257.86</v>
      </c>
      <c r="L28" s="1" t="n">
        <v>380461.15</v>
      </c>
      <c r="M28" s="1" t="n">
        <v>708844.48</v>
      </c>
      <c r="N28" s="1" t="n">
        <v>410503.58</v>
      </c>
      <c r="O28" s="1" t="n">
        <v>591555.29</v>
      </c>
      <c r="P28" s="1" t="n">
        <v>621222.88</v>
      </c>
      <c r="Q28" s="1" t="n">
        <v>365944.7</v>
      </c>
      <c r="R28" s="1" t="n">
        <v>567867.03</v>
      </c>
      <c r="S28" s="1" t="n">
        <v>467610.02</v>
      </c>
      <c r="T28" s="1" t="n">
        <v>411232.26</v>
      </c>
      <c r="U28" s="1" t="n">
        <v>549852.6</v>
      </c>
      <c r="V28" s="1" t="n">
        <v>311603</v>
      </c>
      <c r="W28" s="1"/>
      <c r="X28" s="1"/>
      <c r="Y28" s="1"/>
      <c r="Z28" s="1"/>
    </row>
    <row r="29">
      <c r="A29" s="9" t="n">
        <v>33</v>
      </c>
      <c r="B29" s="9" t="s">
        <v>126</v>
      </c>
      <c r="C29" s="1" t="n">
        <v>7763868.58</v>
      </c>
      <c r="D29" s="1" t="n">
        <v>5943656.94</v>
      </c>
      <c r="E29" s="1" t="n">
        <v>7035160.65</v>
      </c>
      <c r="F29" s="1" t="n">
        <v>7210280.2</v>
      </c>
      <c r="G29" s="1" t="n">
        <v>6217776.19</v>
      </c>
      <c r="H29" s="1" t="n">
        <v>8785507.26</v>
      </c>
      <c r="I29" s="1" t="n">
        <v>4073773.18</v>
      </c>
      <c r="J29" s="1" t="n">
        <v>4041233.83</v>
      </c>
      <c r="K29" s="1" t="n">
        <v>6060296.62</v>
      </c>
      <c r="L29" s="1" t="n">
        <v>7552212.7</v>
      </c>
      <c r="M29" s="1" t="n">
        <v>6830676.49</v>
      </c>
      <c r="N29" s="1" t="n">
        <v>8328390.39</v>
      </c>
      <c r="O29" s="1" t="n">
        <v>8644297.67</v>
      </c>
      <c r="P29" s="1" t="n">
        <v>8147890.75</v>
      </c>
      <c r="Q29" s="1" t="n">
        <v>10422959.51</v>
      </c>
      <c r="R29" s="1" t="n">
        <v>5476956.3</v>
      </c>
      <c r="S29" s="1" t="n">
        <v>7263319.47</v>
      </c>
      <c r="T29" s="1" t="n">
        <v>11215510.03</v>
      </c>
      <c r="U29" s="1" t="n">
        <v>10478781.66</v>
      </c>
      <c r="V29" s="1" t="n">
        <v>7143525.09</v>
      </c>
      <c r="W29" s="1"/>
      <c r="X29" s="1"/>
      <c r="Y29" s="1"/>
      <c r="Z29" s="1"/>
    </row>
    <row r="30">
      <c r="A30" s="9" t="n">
        <v>34</v>
      </c>
      <c r="B30" s="9" t="s">
        <v>127</v>
      </c>
      <c r="C30" s="1" t="n">
        <v>552467.95</v>
      </c>
      <c r="D30" s="1" t="n">
        <v>394250.52</v>
      </c>
      <c r="E30" s="1" t="n">
        <v>344597.83</v>
      </c>
      <c r="F30" s="1" t="n">
        <v>561605.78</v>
      </c>
      <c r="G30" s="1" t="n">
        <v>396943.66</v>
      </c>
      <c r="H30" s="1" t="n">
        <v>523166.68</v>
      </c>
      <c r="I30" s="1" t="n">
        <v>838564.94</v>
      </c>
      <c r="J30" s="1" t="n">
        <v>621362.16</v>
      </c>
      <c r="K30" s="1" t="n">
        <v>565957.92</v>
      </c>
      <c r="L30" s="1" t="n">
        <v>680844.92</v>
      </c>
      <c r="M30" s="1" t="n">
        <v>372096.32</v>
      </c>
      <c r="N30" s="1" t="n">
        <v>516415.55</v>
      </c>
      <c r="O30" s="1" t="n">
        <v>386308.17</v>
      </c>
      <c r="P30" s="1" t="n">
        <v>422710.03</v>
      </c>
      <c r="Q30" s="1" t="n">
        <v>402753.55</v>
      </c>
      <c r="R30" s="1" t="n">
        <v>655741</v>
      </c>
      <c r="S30" s="1" t="n">
        <v>420777.38</v>
      </c>
      <c r="T30" s="1" t="n">
        <v>541211.24</v>
      </c>
      <c r="U30" s="1" t="n">
        <v>539656.44</v>
      </c>
      <c r="V30" s="1" t="n">
        <v>570552.21</v>
      </c>
      <c r="W30" s="1"/>
      <c r="X30" s="1"/>
      <c r="Y30" s="1"/>
      <c r="Z30" s="1"/>
    </row>
    <row r="31">
      <c r="A31" s="9" t="n">
        <v>38</v>
      </c>
      <c r="B31" s="9" t="s">
        <v>131</v>
      </c>
      <c r="C31" s="1" t="n">
        <v>6270720.75</v>
      </c>
      <c r="D31" s="1" t="n">
        <v>5502072.07</v>
      </c>
      <c r="E31" s="1" t="n">
        <v>4805646.9</v>
      </c>
      <c r="F31" s="1" t="n">
        <v>7210906.05</v>
      </c>
      <c r="G31" s="1" t="n">
        <v>7314028.62</v>
      </c>
      <c r="H31" s="1" t="n">
        <v>7362203.22</v>
      </c>
      <c r="I31" s="1" t="n">
        <v>13041902.61</v>
      </c>
      <c r="J31" s="1" t="n">
        <v>10140939.57</v>
      </c>
      <c r="K31" s="1" t="n">
        <v>6668641.72</v>
      </c>
      <c r="L31" s="1" t="n">
        <v>6934197.51</v>
      </c>
      <c r="M31" s="1" t="n">
        <v>9956503.44</v>
      </c>
      <c r="N31" s="1" t="n">
        <v>8791570.45</v>
      </c>
      <c r="O31" s="1" t="n">
        <v>7480160.86</v>
      </c>
      <c r="P31" s="1" t="n">
        <v>6727651.93</v>
      </c>
      <c r="Q31" s="1" t="n">
        <v>11010845.23</v>
      </c>
      <c r="R31" s="1" t="n">
        <v>13528832.05</v>
      </c>
      <c r="S31" s="1" t="n">
        <v>9252969.74</v>
      </c>
      <c r="T31" s="1" t="n">
        <v>15874299.92</v>
      </c>
      <c r="U31" s="1" t="n">
        <v>8450677.34</v>
      </c>
      <c r="V31" s="1" t="n">
        <v>13168813.23</v>
      </c>
      <c r="W31" s="1"/>
      <c r="X31" s="1"/>
      <c r="Y31" s="1"/>
      <c r="Z31" s="1"/>
    </row>
    <row r="32">
      <c r="A32" s="9" t="n">
        <v>39</v>
      </c>
      <c r="B32" s="9" t="s">
        <v>132</v>
      </c>
      <c r="C32" s="1" t="n">
        <v>2578529.73</v>
      </c>
      <c r="D32" s="1" t="n">
        <v>2458769.56</v>
      </c>
      <c r="E32" s="1" t="n">
        <v>3262863.93</v>
      </c>
      <c r="F32" s="1" t="n">
        <v>2253074.29</v>
      </c>
      <c r="G32" s="1" t="n">
        <v>1171236.04</v>
      </c>
      <c r="H32" s="1" t="n">
        <v>1938876.02</v>
      </c>
      <c r="I32" s="1" t="n">
        <v>2440762.07</v>
      </c>
      <c r="J32" s="1" t="n">
        <v>2161408.75</v>
      </c>
      <c r="K32" s="1" t="n">
        <v>2159834.86</v>
      </c>
      <c r="L32" s="1" t="n">
        <v>2494318.41</v>
      </c>
      <c r="M32" s="1" t="n">
        <v>2426786.25</v>
      </c>
      <c r="N32" s="1" t="n">
        <v>2342457.01</v>
      </c>
      <c r="O32" s="1" t="n">
        <v>2279788.73</v>
      </c>
      <c r="P32" s="1" t="n">
        <v>2965666.92</v>
      </c>
      <c r="Q32" s="1" t="n">
        <v>2991107.54</v>
      </c>
      <c r="R32" s="1" t="n">
        <v>3530503.83</v>
      </c>
      <c r="S32" s="1" t="n">
        <v>3832318.79</v>
      </c>
      <c r="T32" s="1" t="n">
        <v>4265309.02</v>
      </c>
      <c r="U32" s="1" t="n">
        <v>3421673.02</v>
      </c>
      <c r="V32" s="1" t="n">
        <v>4500037.39</v>
      </c>
      <c r="W32" s="1"/>
      <c r="X32" s="1"/>
      <c r="Y32" s="1"/>
      <c r="Z32" s="1"/>
    </row>
    <row r="33">
      <c r="A33" s="9" t="n">
        <v>41</v>
      </c>
      <c r="B33" s="9" t="s">
        <v>133</v>
      </c>
      <c r="C33" s="1" t="n">
        <v>195257.95</v>
      </c>
      <c r="D33" s="1" t="n">
        <v>106618.23</v>
      </c>
      <c r="E33" s="1" t="n">
        <v>104312.2</v>
      </c>
      <c r="F33" s="1" t="n">
        <v>173003.91</v>
      </c>
      <c r="G33" s="1" t="n">
        <v>41567.42</v>
      </c>
      <c r="H33" s="1" t="n">
        <v>152721.6</v>
      </c>
      <c r="I33" s="1" t="n">
        <v>176051.82</v>
      </c>
      <c r="J33" s="1" t="n">
        <v>151269.18</v>
      </c>
      <c r="K33" s="1" t="n">
        <v>124360.95</v>
      </c>
      <c r="L33" s="1" t="n">
        <v>220526.25</v>
      </c>
      <c r="M33" s="1" t="n">
        <v>136764.17</v>
      </c>
      <c r="N33" s="1" t="n">
        <v>98121.99</v>
      </c>
      <c r="O33" s="1" t="n">
        <v>220083.97</v>
      </c>
      <c r="P33" s="1" t="n">
        <v>129842.95</v>
      </c>
      <c r="Q33" s="1" t="n">
        <v>127994.45</v>
      </c>
      <c r="R33" s="1" t="n">
        <v>302745.84</v>
      </c>
      <c r="S33" s="1" t="n">
        <v>191778.78</v>
      </c>
      <c r="T33" s="1" t="n">
        <v>196454.9</v>
      </c>
      <c r="U33" s="1" t="n">
        <v>215782.92</v>
      </c>
      <c r="V33" s="1" t="n">
        <v>226598.7</v>
      </c>
      <c r="W33" s="1"/>
      <c r="X33" s="1"/>
      <c r="Y33" s="1"/>
      <c r="Z33" s="1"/>
    </row>
    <row r="34">
      <c r="A34" s="9" t="n">
        <v>47</v>
      </c>
      <c r="B34" s="9" t="s">
        <v>139</v>
      </c>
      <c r="C34" s="1" t="n">
        <v>1507273.72</v>
      </c>
      <c r="D34" s="1" t="n">
        <v>1199262.93</v>
      </c>
      <c r="E34" s="1" t="n">
        <v>1184738.09</v>
      </c>
      <c r="F34" s="1" t="n">
        <v>1222028.47</v>
      </c>
      <c r="G34" s="1" t="n">
        <v>486903.39</v>
      </c>
      <c r="H34" s="1" t="n">
        <v>727919.04</v>
      </c>
      <c r="I34" s="1" t="n">
        <v>1130239.36</v>
      </c>
      <c r="J34" s="1" t="n">
        <v>878637.78</v>
      </c>
      <c r="K34" s="1" t="n">
        <v>790201.26</v>
      </c>
      <c r="L34" s="1" t="n">
        <v>1300096.6</v>
      </c>
      <c r="M34" s="1" t="n">
        <v>1173799.82</v>
      </c>
      <c r="N34" s="1" t="n">
        <v>1026325.95</v>
      </c>
      <c r="O34" s="1" t="n">
        <v>1723006.29</v>
      </c>
      <c r="P34" s="1" t="n">
        <v>1986098.81</v>
      </c>
      <c r="Q34" s="1" t="n">
        <v>1816966.24</v>
      </c>
      <c r="R34" s="1" t="n">
        <v>2336137.67</v>
      </c>
      <c r="S34" s="1" t="n">
        <v>1948458.55</v>
      </c>
      <c r="T34" s="1" t="n">
        <v>1224246.04</v>
      </c>
      <c r="U34" s="1" t="n">
        <v>2777277.49</v>
      </c>
      <c r="V34" s="1" t="n">
        <v>2564843.95</v>
      </c>
      <c r="W34" s="1"/>
      <c r="X34" s="1"/>
      <c r="Y34" s="1"/>
      <c r="Z34" s="1"/>
    </row>
    <row r="35">
      <c r="A35" s="9" t="n">
        <v>48</v>
      </c>
      <c r="B35" s="9" t="s">
        <v>140</v>
      </c>
      <c r="C35" s="1" t="n">
        <v>111375.2</v>
      </c>
      <c r="D35" s="1" t="n">
        <v>119154.21</v>
      </c>
      <c r="E35" s="1" t="n">
        <v>122578.86</v>
      </c>
      <c r="F35" s="1" t="n">
        <v>124699.22</v>
      </c>
      <c r="G35" s="1" t="n">
        <v>145329.9</v>
      </c>
      <c r="H35" s="1" t="n">
        <v>123276.78</v>
      </c>
      <c r="I35" s="1" t="n">
        <v>271983.55</v>
      </c>
      <c r="J35" s="1" t="n">
        <v>274987.89</v>
      </c>
      <c r="K35" s="1" t="n">
        <v>275656.89</v>
      </c>
      <c r="L35" s="1" t="n">
        <v>183546.3</v>
      </c>
      <c r="M35" s="1" t="n">
        <v>148646.68</v>
      </c>
      <c r="N35" s="1" t="n">
        <v>137408.53</v>
      </c>
      <c r="O35" s="1" t="n">
        <v>188314.24</v>
      </c>
      <c r="P35" s="1" t="n">
        <v>114845.11</v>
      </c>
      <c r="Q35" s="1" t="n">
        <v>108179.55</v>
      </c>
      <c r="R35" s="1" t="n">
        <v>303466.5</v>
      </c>
      <c r="S35" s="1" t="n">
        <v>198200.89</v>
      </c>
      <c r="T35" s="1" t="n">
        <v>207764.67</v>
      </c>
      <c r="U35" s="1" t="n">
        <v>374133.49</v>
      </c>
      <c r="V35" s="1" t="n">
        <v>302947.99</v>
      </c>
      <c r="W35" s="1"/>
      <c r="X35" s="1"/>
      <c r="Y35" s="1"/>
      <c r="Z35" s="1"/>
    </row>
    <row r="36">
      <c r="A36" s="9" t="n">
        <v>51</v>
      </c>
      <c r="B36" s="9" t="s">
        <v>143</v>
      </c>
      <c r="C36" s="1" t="n">
        <v>32894328.91</v>
      </c>
      <c r="D36" s="1" t="n">
        <v>4637235.97</v>
      </c>
      <c r="E36" s="1" t="n">
        <v>31610008.26</v>
      </c>
      <c r="F36" s="1" t="n">
        <v>6977726.37</v>
      </c>
      <c r="G36" s="1" t="n">
        <v>57071224.17</v>
      </c>
      <c r="H36" s="1" t="n">
        <v>36687570.27</v>
      </c>
      <c r="I36" s="1" t="n">
        <v>4618238.84</v>
      </c>
      <c r="J36" s="1" t="n">
        <v>3630408.33</v>
      </c>
      <c r="K36" s="1" t="n">
        <v>4611399.5</v>
      </c>
      <c r="L36" s="1" t="n">
        <v>3788041.25</v>
      </c>
      <c r="M36" s="1" t="n">
        <v>4090662.16</v>
      </c>
      <c r="N36" s="1" t="n">
        <v>6349046.08</v>
      </c>
      <c r="O36" s="1" t="n">
        <v>4918240.29</v>
      </c>
      <c r="P36" s="1" t="n">
        <v>4208066.32</v>
      </c>
      <c r="Q36" s="1" t="n">
        <v>5894636.77</v>
      </c>
      <c r="R36" s="1" t="n">
        <v>5072498.22</v>
      </c>
      <c r="S36" s="1" t="n">
        <v>4637634.2</v>
      </c>
      <c r="T36" s="1" t="n">
        <v>4518487.63</v>
      </c>
      <c r="U36" s="1" t="n">
        <v>3943762.11</v>
      </c>
      <c r="V36" s="1" t="n">
        <v>3962019.02</v>
      </c>
      <c r="W36" s="1"/>
      <c r="X36" s="1"/>
      <c r="Y36" s="1"/>
      <c r="Z36" s="1"/>
    </row>
    <row r="37">
      <c r="A37" s="9" t="n">
        <v>55</v>
      </c>
      <c r="B37" s="9" t="s">
        <v>147</v>
      </c>
      <c r="C37" s="1" t="n">
        <v>892274.54</v>
      </c>
      <c r="D37" s="1" t="n">
        <v>425914.76</v>
      </c>
      <c r="E37" s="1" t="n">
        <v>488527.8</v>
      </c>
      <c r="F37" s="1" t="n">
        <v>456939.61</v>
      </c>
      <c r="G37" s="1" t="n">
        <v>277429</v>
      </c>
      <c r="H37" s="1" t="n">
        <v>407612.86</v>
      </c>
      <c r="I37" s="1" t="n">
        <v>518154.13</v>
      </c>
      <c r="J37" s="1" t="n">
        <v>404252.22</v>
      </c>
      <c r="K37" s="1" t="n">
        <v>428762.71</v>
      </c>
      <c r="L37" s="1" t="n">
        <v>446257.94</v>
      </c>
      <c r="M37" s="1" t="n">
        <v>441981.52</v>
      </c>
      <c r="N37" s="1" t="n">
        <v>535493.3</v>
      </c>
      <c r="O37" s="1" t="n">
        <v>767061.33</v>
      </c>
      <c r="P37" s="1" t="n">
        <v>577171.01</v>
      </c>
      <c r="Q37" s="1" t="n">
        <v>256350.53</v>
      </c>
      <c r="R37" s="1" t="n">
        <v>334074.08</v>
      </c>
      <c r="S37" s="1" t="n">
        <v>271256.69</v>
      </c>
      <c r="T37" s="1" t="n">
        <v>255751.41</v>
      </c>
      <c r="U37" s="1" t="n">
        <v>297964.69</v>
      </c>
      <c r="V37" s="1" t="n">
        <v>322609.06</v>
      </c>
      <c r="W37" s="1"/>
      <c r="X37" s="1"/>
      <c r="Y37" s="1"/>
      <c r="Z37" s="1"/>
    </row>
    <row r="38">
      <c r="A38" s="9" t="n">
        <v>58</v>
      </c>
      <c r="B38" s="9" t="s">
        <v>150</v>
      </c>
      <c r="C38" s="1" t="n">
        <v>4350677.4</v>
      </c>
      <c r="D38" s="1" t="n">
        <v>5939706.02</v>
      </c>
      <c r="E38" s="1" t="n">
        <v>3960755.75</v>
      </c>
      <c r="F38" s="1" t="n">
        <v>6287408.3</v>
      </c>
      <c r="G38" s="1" t="n">
        <v>4838010.56</v>
      </c>
      <c r="H38" s="1" t="n">
        <v>5506100.01</v>
      </c>
      <c r="I38" s="1" t="n">
        <v>4954916.97</v>
      </c>
      <c r="J38" s="1" t="n">
        <v>5004401.17</v>
      </c>
      <c r="K38" s="1" t="n">
        <v>6591760.02</v>
      </c>
      <c r="L38" s="1" t="n">
        <v>8088046.57</v>
      </c>
      <c r="M38" s="1" t="n">
        <v>8373580.16</v>
      </c>
      <c r="N38" s="1" t="n">
        <v>8103541.55</v>
      </c>
      <c r="O38" s="1" t="n">
        <v>4355566.94</v>
      </c>
      <c r="P38" s="1" t="n">
        <v>3670186.9</v>
      </c>
      <c r="Q38" s="1" t="n">
        <v>3247595</v>
      </c>
      <c r="R38" s="1" t="n">
        <v>4592571.41</v>
      </c>
      <c r="S38" s="1" t="n">
        <v>3911220.1</v>
      </c>
      <c r="T38" s="1" t="n">
        <v>8560818.43</v>
      </c>
      <c r="U38" s="1" t="n">
        <v>5052709.56</v>
      </c>
      <c r="V38" s="1" t="n">
        <v>8611519.05</v>
      </c>
      <c r="W38" s="1"/>
      <c r="X38" s="1"/>
      <c r="Y38" s="1"/>
      <c r="Z38" s="1"/>
    </row>
    <row r="39">
      <c r="A39" s="9" t="n">
        <v>59</v>
      </c>
      <c r="B39" s="9" t="s">
        <v>151</v>
      </c>
      <c r="C39" s="1" t="n">
        <v>679136.5</v>
      </c>
      <c r="D39" s="1" t="n">
        <v>658047.6</v>
      </c>
      <c r="E39" s="1" t="n">
        <v>745343.89</v>
      </c>
      <c r="F39" s="1" t="n">
        <v>566553.71</v>
      </c>
      <c r="G39" s="1" t="n">
        <v>218328.62</v>
      </c>
      <c r="H39" s="1" t="n">
        <v>357922.11</v>
      </c>
      <c r="I39" s="1" t="n">
        <v>428413.12</v>
      </c>
      <c r="J39" s="1" t="n">
        <v>473470.03</v>
      </c>
      <c r="K39" s="1" t="n">
        <v>545253.44</v>
      </c>
      <c r="L39" s="1" t="n">
        <v>559023.74</v>
      </c>
      <c r="M39" s="1" t="n">
        <v>646566.54</v>
      </c>
      <c r="N39" s="1" t="n">
        <v>302539.38</v>
      </c>
      <c r="O39" s="1" t="n">
        <v>587164.57</v>
      </c>
      <c r="P39" s="1" t="n">
        <v>582066.07</v>
      </c>
      <c r="Q39" s="1" t="n">
        <v>428455.73</v>
      </c>
      <c r="R39" s="1" t="n">
        <v>593810.23</v>
      </c>
      <c r="S39" s="1" t="n">
        <v>539120.57</v>
      </c>
      <c r="T39" s="1" t="n">
        <v>661220.02</v>
      </c>
      <c r="U39" s="1" t="n">
        <v>693526.95</v>
      </c>
      <c r="V39" s="1" t="n">
        <v>668389.65</v>
      </c>
      <c r="W39" s="1"/>
      <c r="X39" s="1"/>
      <c r="Y39" s="1"/>
      <c r="Z39" s="1"/>
    </row>
    <row r="40">
      <c r="A40" s="9" t="n">
        <v>61</v>
      </c>
      <c r="B40" s="9" t="s">
        <v>153</v>
      </c>
      <c r="C40" s="1" t="n">
        <v>495609.77</v>
      </c>
      <c r="D40" s="1" t="n">
        <v>539484.42</v>
      </c>
      <c r="E40" s="1" t="n">
        <v>583068.79</v>
      </c>
      <c r="F40" s="1" t="n">
        <v>711459.29</v>
      </c>
      <c r="G40" s="1" t="n">
        <v>701132.81</v>
      </c>
      <c r="H40" s="1" t="n">
        <v>842414.77</v>
      </c>
      <c r="I40" s="1" t="n">
        <v>1204939.49</v>
      </c>
      <c r="J40" s="1" t="n">
        <v>1357177.32</v>
      </c>
      <c r="K40" s="1" t="n">
        <v>916218.63</v>
      </c>
      <c r="L40" s="1" t="n">
        <v>893231.27</v>
      </c>
      <c r="M40" s="1" t="n">
        <v>969057.2</v>
      </c>
      <c r="N40" s="1" t="n">
        <v>744294.21</v>
      </c>
      <c r="O40" s="1" t="n">
        <v>1491285.87</v>
      </c>
      <c r="P40" s="1" t="n">
        <v>1727658.71</v>
      </c>
      <c r="Q40" s="1" t="n">
        <v>1150373.77</v>
      </c>
      <c r="R40" s="1" t="n">
        <v>1977742.23</v>
      </c>
      <c r="S40" s="1" t="n">
        <v>1315526.96</v>
      </c>
      <c r="T40" s="1" t="n">
        <v>1529101.34</v>
      </c>
      <c r="U40" s="1" t="n">
        <v>2083095.65</v>
      </c>
      <c r="V40" s="1" t="n">
        <v>2071735.5</v>
      </c>
      <c r="W40" s="1"/>
      <c r="X40" s="1"/>
      <c r="Y40" s="1"/>
      <c r="Z40" s="1"/>
    </row>
    <row r="41">
      <c r="A41" s="9" t="n">
        <v>63</v>
      </c>
      <c r="B41" s="9" t="s">
        <v>155</v>
      </c>
      <c r="C41" s="1" t="n">
        <v>11802152.52</v>
      </c>
      <c r="D41" s="1" t="n">
        <v>12800372.12</v>
      </c>
      <c r="E41" s="1" t="n">
        <v>14214225.77</v>
      </c>
      <c r="F41" s="1" t="n">
        <v>20200410.74</v>
      </c>
      <c r="G41" s="1" t="n">
        <v>19466058.79</v>
      </c>
      <c r="H41" s="1" t="n">
        <v>15420056.16</v>
      </c>
      <c r="I41" s="1" t="n">
        <v>16198979.35</v>
      </c>
      <c r="J41" s="1" t="n">
        <v>13752416.53</v>
      </c>
      <c r="K41" s="1" t="n">
        <v>11533790.73</v>
      </c>
      <c r="L41" s="1" t="n">
        <v>13034615.77</v>
      </c>
      <c r="M41" s="1" t="n">
        <v>13636254.22</v>
      </c>
      <c r="N41" s="1" t="n">
        <v>12501137.95</v>
      </c>
      <c r="O41" s="1" t="n">
        <v>16197932.34</v>
      </c>
      <c r="P41" s="1" t="n">
        <v>14585567.54</v>
      </c>
      <c r="Q41" s="1" t="n">
        <v>17186859.12</v>
      </c>
      <c r="R41" s="1" t="n">
        <v>25059267.86</v>
      </c>
      <c r="S41" s="1" t="n">
        <v>25712255.99</v>
      </c>
      <c r="T41" s="1" t="n">
        <v>23727560.4</v>
      </c>
      <c r="U41" s="1" t="n">
        <v>23691038.4</v>
      </c>
      <c r="V41" s="1" t="n">
        <v>19193556.82</v>
      </c>
      <c r="W41" s="1"/>
      <c r="X41" s="1"/>
      <c r="Y41" s="1"/>
      <c r="Z41" s="1"/>
    </row>
    <row r="42">
      <c r="A42" s="9" t="n">
        <v>66</v>
      </c>
      <c r="B42" s="9" t="s">
        <v>158</v>
      </c>
      <c r="C42" s="1" t="n">
        <v>1142758.68</v>
      </c>
      <c r="D42" s="1" t="n">
        <v>860556.32</v>
      </c>
      <c r="E42" s="1" t="n">
        <v>678822.39</v>
      </c>
      <c r="F42" s="1" t="n">
        <v>564356.27</v>
      </c>
      <c r="G42" s="1" t="n">
        <v>326199.62</v>
      </c>
      <c r="H42" s="1" t="n">
        <v>390322.79</v>
      </c>
      <c r="I42" s="1" t="n">
        <v>456058.58</v>
      </c>
      <c r="J42" s="1" t="n">
        <v>622151.23</v>
      </c>
      <c r="K42" s="1" t="n">
        <v>493622.99</v>
      </c>
      <c r="L42" s="1" t="n">
        <v>581182.58</v>
      </c>
      <c r="M42" s="1" t="n">
        <v>478919.61</v>
      </c>
      <c r="N42" s="1" t="n">
        <v>593899.01</v>
      </c>
      <c r="O42" s="1" t="n">
        <v>816907.52</v>
      </c>
      <c r="P42" s="1" t="n">
        <v>623725.61</v>
      </c>
      <c r="Q42" s="1" t="n">
        <v>506672.78</v>
      </c>
      <c r="R42" s="1" t="n">
        <v>683079.63</v>
      </c>
      <c r="S42" s="1" t="n">
        <v>720941.9</v>
      </c>
      <c r="T42" s="1" t="n">
        <v>716980.59</v>
      </c>
      <c r="U42" s="1" t="n">
        <v>799681.3</v>
      </c>
      <c r="V42" s="1" t="n">
        <v>679694.97</v>
      </c>
      <c r="W42" s="1"/>
      <c r="X42" s="1"/>
      <c r="Y42" s="1"/>
      <c r="Z42" s="1"/>
    </row>
    <row r="43">
      <c r="A43" s="9" t="n">
        <v>67</v>
      </c>
      <c r="B43" s="9" t="s">
        <v>159</v>
      </c>
      <c r="C43" s="1" t="n">
        <v>7075813.89</v>
      </c>
      <c r="D43" s="1" t="n">
        <v>6465825.16</v>
      </c>
      <c r="E43" s="1" t="n">
        <v>6542695.69</v>
      </c>
      <c r="F43" s="1" t="n">
        <v>3538630.52</v>
      </c>
      <c r="G43" s="1" t="n">
        <v>2870747.15</v>
      </c>
      <c r="H43" s="1" t="n">
        <v>2073083.2</v>
      </c>
      <c r="I43" s="1" t="n">
        <v>2574701.23</v>
      </c>
      <c r="J43" s="1" t="n">
        <v>1564827.04</v>
      </c>
      <c r="K43" s="1" t="n">
        <v>1562777.91</v>
      </c>
      <c r="L43" s="1" t="n">
        <v>3162703.29</v>
      </c>
      <c r="M43" s="1" t="n">
        <v>5837443.88</v>
      </c>
      <c r="N43" s="1" t="n">
        <v>5533439.32</v>
      </c>
      <c r="O43" s="1" t="n">
        <v>6394354.1</v>
      </c>
      <c r="P43" s="1" t="n">
        <v>4690976.43</v>
      </c>
      <c r="Q43" s="1" t="n">
        <v>5807741.51</v>
      </c>
      <c r="R43" s="1" t="n">
        <v>7151276.42</v>
      </c>
      <c r="S43" s="1" t="n">
        <v>9077298.57</v>
      </c>
      <c r="T43" s="1" t="n">
        <v>7324840.61</v>
      </c>
      <c r="U43" s="1" t="n">
        <v>5574679.68</v>
      </c>
      <c r="V43" s="1" t="n">
        <v>6209655.35</v>
      </c>
      <c r="W43" s="1"/>
      <c r="X43" s="1"/>
      <c r="Y43" s="1"/>
      <c r="Z43" s="1"/>
    </row>
    <row r="44">
      <c r="A44" s="9" t="n">
        <v>68</v>
      </c>
      <c r="B44" s="9" t="s">
        <v>160</v>
      </c>
      <c r="C44" s="1" t="n">
        <v>210012.71</v>
      </c>
      <c r="D44" s="1" t="n">
        <v>101997.43</v>
      </c>
      <c r="E44" s="1" t="n">
        <v>328489.02</v>
      </c>
      <c r="F44" s="1" t="n">
        <v>253293.51</v>
      </c>
      <c r="G44" s="1" t="n">
        <v>111036.96</v>
      </c>
      <c r="H44" s="1" t="n">
        <v>173394.34</v>
      </c>
      <c r="I44" s="1" t="n">
        <v>210608.49</v>
      </c>
      <c r="J44" s="1" t="n">
        <v>75951.75</v>
      </c>
      <c r="K44" s="1" t="n">
        <v>256720.57</v>
      </c>
      <c r="L44" s="1" t="n">
        <v>203749.42</v>
      </c>
      <c r="M44" s="1" t="n">
        <v>209191.05</v>
      </c>
      <c r="N44" s="1" t="n">
        <v>209152.4</v>
      </c>
      <c r="O44" s="1" t="n">
        <v>250658.78</v>
      </c>
      <c r="P44" s="1" t="n">
        <v>163596.49</v>
      </c>
      <c r="Q44" s="1" t="n">
        <v>172685.75</v>
      </c>
      <c r="R44" s="1" t="n">
        <v>261913.68</v>
      </c>
      <c r="S44" s="1" t="n">
        <v>170087.72</v>
      </c>
      <c r="T44" s="1" t="n">
        <v>180093.26</v>
      </c>
      <c r="U44" s="1" t="n">
        <v>267958.71</v>
      </c>
      <c r="V44" s="1" t="n">
        <v>179855.06</v>
      </c>
      <c r="W44" s="1"/>
      <c r="X44" s="1"/>
      <c r="Y44" s="1"/>
      <c r="Z44" s="1"/>
    </row>
    <row r="45">
      <c r="A45" s="9" t="n">
        <v>72</v>
      </c>
      <c r="B45" s="9" t="s">
        <v>164</v>
      </c>
      <c r="C45" s="1" t="n">
        <v>1611386.56</v>
      </c>
      <c r="D45" s="1" t="n">
        <v>1714057.81</v>
      </c>
      <c r="E45" s="1" t="n">
        <v>2335741.44</v>
      </c>
      <c r="F45" s="1" t="n">
        <v>892616.23</v>
      </c>
      <c r="G45" s="1" t="n">
        <v>1902786.14</v>
      </c>
      <c r="H45" s="1" t="n">
        <v>1930686.86</v>
      </c>
      <c r="I45" s="1" t="n">
        <v>1974897.36</v>
      </c>
      <c r="J45" s="1" t="n">
        <v>2181054.67</v>
      </c>
      <c r="K45" s="1" t="n">
        <v>740296.93</v>
      </c>
      <c r="L45" s="1" t="n">
        <v>2682540.58</v>
      </c>
      <c r="M45" s="1" t="n">
        <v>2295166.84</v>
      </c>
      <c r="N45" s="1" t="n">
        <v>2654158.08</v>
      </c>
      <c r="O45" s="1" t="n">
        <v>651421.23</v>
      </c>
      <c r="P45" s="1" t="n">
        <v>3073701.35</v>
      </c>
      <c r="Q45" s="1" t="n">
        <v>2101613.87</v>
      </c>
      <c r="R45" s="1" t="n">
        <v>2590947.19</v>
      </c>
      <c r="S45" s="1" t="n">
        <v>1627967.59</v>
      </c>
      <c r="T45" s="1" t="n">
        <v>1644118.4</v>
      </c>
      <c r="U45" s="1" t="n">
        <v>1918390.91</v>
      </c>
      <c r="V45" s="1" t="n">
        <v>1398235.73</v>
      </c>
      <c r="W45" s="1"/>
      <c r="X45" s="1"/>
      <c r="Y45" s="1"/>
      <c r="Z45" s="1"/>
    </row>
    <row r="46">
      <c r="A46" s="9" t="n">
        <v>76</v>
      </c>
      <c r="B46" s="9" t="s">
        <v>167</v>
      </c>
      <c r="C46" s="1" t="n">
        <v>2582730.63</v>
      </c>
      <c r="D46" s="1" t="n">
        <v>2506008.35</v>
      </c>
      <c r="E46" s="1" t="n">
        <v>3117502.95</v>
      </c>
      <c r="F46" s="1" t="n">
        <v>2540083.93</v>
      </c>
      <c r="G46" s="1" t="n">
        <v>2725731.15</v>
      </c>
      <c r="H46" s="1" t="n">
        <v>3109569.63</v>
      </c>
      <c r="I46" s="1" t="n">
        <v>3526274.27</v>
      </c>
      <c r="J46" s="1" t="n">
        <v>3805584.43</v>
      </c>
      <c r="K46" s="1" t="n">
        <v>4339037.59</v>
      </c>
      <c r="L46" s="1" t="n">
        <v>4680693.88</v>
      </c>
      <c r="M46" s="1" t="n">
        <v>4527469.77</v>
      </c>
      <c r="N46" s="1" t="n">
        <v>3995925.95</v>
      </c>
      <c r="O46" s="1" t="n">
        <v>3774133.34</v>
      </c>
      <c r="P46" s="1" t="n">
        <v>5276541.82</v>
      </c>
      <c r="Q46" s="1" t="n">
        <v>5693515.2</v>
      </c>
      <c r="R46" s="1" t="n">
        <v>6583052.07</v>
      </c>
      <c r="S46" s="1" t="n">
        <v>6039222.72</v>
      </c>
      <c r="T46" s="1" t="n">
        <v>6585128.26</v>
      </c>
      <c r="U46" s="1" t="n">
        <v>5509180.14</v>
      </c>
      <c r="V46" s="1" t="n">
        <v>3723081.75</v>
      </c>
      <c r="W46" s="1"/>
      <c r="X46" s="1"/>
      <c r="Y46" s="1"/>
      <c r="Z46" s="1"/>
    </row>
    <row r="47">
      <c r="A47" s="9" t="n">
        <v>77</v>
      </c>
      <c r="B47" s="9" t="s">
        <v>168</v>
      </c>
      <c r="C47" s="1" t="n">
        <v>825898.15</v>
      </c>
      <c r="D47" s="1" t="n">
        <v>534987.18</v>
      </c>
      <c r="E47" s="1" t="n">
        <v>555055.87</v>
      </c>
      <c r="F47" s="1" t="n">
        <v>889607.68</v>
      </c>
      <c r="G47" s="1" t="n">
        <v>592434.78</v>
      </c>
      <c r="H47" s="1" t="n">
        <v>755227.62</v>
      </c>
      <c r="I47" s="1" t="n">
        <v>852249.04</v>
      </c>
      <c r="J47" s="1" t="n">
        <v>760589.45</v>
      </c>
      <c r="K47" s="1" t="n">
        <v>716332.1</v>
      </c>
      <c r="L47" s="1" t="n">
        <v>828856.86</v>
      </c>
      <c r="M47" s="1" t="n">
        <v>701382.67</v>
      </c>
      <c r="N47" s="1" t="n">
        <v>402744.05</v>
      </c>
      <c r="O47" s="1" t="n">
        <v>912220.49</v>
      </c>
      <c r="P47" s="1" t="n">
        <v>661591.98</v>
      </c>
      <c r="Q47" s="1" t="n">
        <v>647771.09</v>
      </c>
      <c r="R47" s="1" t="n">
        <v>940539.02</v>
      </c>
      <c r="S47" s="1" t="n">
        <v>774220.04</v>
      </c>
      <c r="T47" s="1" t="n">
        <v>785587.84</v>
      </c>
      <c r="U47" s="1" t="n">
        <v>898578.05</v>
      </c>
      <c r="V47" s="1" t="n">
        <v>673591.73</v>
      </c>
      <c r="W47" s="1"/>
      <c r="X47" s="1"/>
      <c r="Y47" s="1"/>
      <c r="Z47" s="1"/>
    </row>
    <row r="48">
      <c r="A48" s="9" t="n">
        <v>79</v>
      </c>
      <c r="B48" s="9" t="s">
        <v>170</v>
      </c>
      <c r="C48" s="1" t="n">
        <v>19921228.24</v>
      </c>
      <c r="D48" s="1" t="n">
        <v>21916633.43</v>
      </c>
      <c r="E48" s="1" t="n">
        <v>19840015.87</v>
      </c>
      <c r="F48" s="1" t="n">
        <v>17443588.35</v>
      </c>
      <c r="G48" s="1" t="n">
        <v>11262835.91</v>
      </c>
      <c r="H48" s="1" t="n">
        <v>15236000.61</v>
      </c>
      <c r="I48" s="1" t="n">
        <v>15688981.86</v>
      </c>
      <c r="J48" s="1" t="n">
        <v>13105848.42</v>
      </c>
      <c r="K48" s="1" t="n">
        <v>7389417.95</v>
      </c>
      <c r="L48" s="1" t="n">
        <v>590569.39</v>
      </c>
      <c r="M48" s="1" t="n">
        <v>740785.13</v>
      </c>
      <c r="N48" s="1" t="n">
        <v>115455.99</v>
      </c>
      <c r="O48" s="1" t="n">
        <v>1454142.37</v>
      </c>
      <c r="P48" s="1" t="n">
        <v>152022.21</v>
      </c>
      <c r="Q48" s="1" t="n">
        <v>119052.67</v>
      </c>
      <c r="R48" s="1" t="n">
        <v>998673.12</v>
      </c>
      <c r="S48" s="1" t="n">
        <v>127083.18</v>
      </c>
      <c r="T48" s="1" t="n">
        <v>98157.6</v>
      </c>
      <c r="U48" s="1" t="n">
        <v>1031475.08</v>
      </c>
      <c r="V48" s="1" t="n">
        <v>116328.09</v>
      </c>
      <c r="W48" s="1"/>
      <c r="X48" s="1"/>
      <c r="Y48" s="1"/>
      <c r="Z48" s="1"/>
    </row>
    <row r="49">
      <c r="A49" s="9" t="n">
        <v>80</v>
      </c>
      <c r="B49" s="9" t="s">
        <v>171</v>
      </c>
      <c r="C49" s="1" t="n">
        <v>21630421.88</v>
      </c>
      <c r="D49" s="1" t="n">
        <v>18924979.47</v>
      </c>
      <c r="E49" s="1" t="n">
        <v>16701744.71</v>
      </c>
      <c r="F49" s="1" t="n">
        <v>20672266.59</v>
      </c>
      <c r="G49" s="1" t="n">
        <v>24055656.33</v>
      </c>
      <c r="H49" s="1" t="n">
        <v>19168172.32</v>
      </c>
      <c r="I49" s="1" t="n">
        <v>20732004.59</v>
      </c>
      <c r="J49" s="1" t="n">
        <v>20968408.55</v>
      </c>
      <c r="K49" s="1" t="n">
        <v>24748164.27</v>
      </c>
      <c r="L49" s="1" t="n">
        <v>26625753.23</v>
      </c>
      <c r="M49" s="1" t="n">
        <v>20824367.46</v>
      </c>
      <c r="N49" s="1" t="n">
        <v>23225378.87</v>
      </c>
      <c r="O49" s="1" t="n">
        <v>24629420.09</v>
      </c>
      <c r="P49" s="1" t="n">
        <v>16102456.4</v>
      </c>
      <c r="Q49" s="1" t="n">
        <v>33262498.16</v>
      </c>
      <c r="R49" s="1" t="n">
        <v>28716536.61</v>
      </c>
      <c r="S49" s="1" t="n">
        <v>25078426.43</v>
      </c>
      <c r="T49" s="1" t="n">
        <v>32806600.6</v>
      </c>
      <c r="U49" s="1" t="n">
        <v>27096646.42</v>
      </c>
      <c r="V49" s="1" t="n">
        <v>15465079.2</v>
      </c>
      <c r="W49" s="1"/>
      <c r="X49" s="1"/>
      <c r="Y49" s="1"/>
      <c r="Z49" s="1"/>
    </row>
    <row r="50">
      <c r="A50" s="9" t="n">
        <v>82</v>
      </c>
      <c r="B50" s="9" t="s">
        <v>173</v>
      </c>
      <c r="C50" s="1" t="n">
        <v>4995885.07</v>
      </c>
      <c r="D50" s="1" t="n">
        <v>5637629.79</v>
      </c>
      <c r="E50" s="1" t="n">
        <v>5233743.73</v>
      </c>
      <c r="F50" s="1" t="n">
        <v>5274914.31</v>
      </c>
      <c r="G50" s="1" t="n">
        <v>5159891.72</v>
      </c>
      <c r="H50" s="1" t="n">
        <v>6621204.49</v>
      </c>
      <c r="I50" s="1" t="n">
        <v>5364755.73</v>
      </c>
      <c r="J50" s="1" t="n">
        <v>5644524.4</v>
      </c>
      <c r="K50" s="1" t="n">
        <v>5461089.7</v>
      </c>
      <c r="L50" s="1" t="n">
        <v>5055141.31</v>
      </c>
      <c r="M50" s="1" t="n">
        <v>5364199.19</v>
      </c>
      <c r="N50" s="1" t="n">
        <v>5514994.82</v>
      </c>
      <c r="O50" s="1" t="n">
        <v>5840597.82</v>
      </c>
      <c r="P50" s="1" t="n">
        <v>5618129.54</v>
      </c>
      <c r="Q50" s="1" t="n">
        <v>5430263.97</v>
      </c>
      <c r="R50" s="1" t="n">
        <v>5879864.96</v>
      </c>
      <c r="S50" s="1" t="n">
        <v>5905961.02</v>
      </c>
      <c r="T50" s="1" t="n">
        <v>5563651.45</v>
      </c>
      <c r="U50" s="1" t="n">
        <v>5996767.5</v>
      </c>
      <c r="V50" s="1" t="n">
        <v>6988697</v>
      </c>
      <c r="W50" s="1"/>
      <c r="X50" s="1"/>
      <c r="Y50" s="1"/>
      <c r="Z50" s="1"/>
    </row>
    <row r="51">
      <c r="A51" s="9" t="n">
        <v>84</v>
      </c>
      <c r="B51" s="9" t="s">
        <v>175</v>
      </c>
      <c r="C51" s="1" t="n">
        <v>6083109.61</v>
      </c>
      <c r="D51" s="1" t="n">
        <v>6520718.57</v>
      </c>
      <c r="E51" s="1" t="n">
        <v>6276091.23</v>
      </c>
      <c r="F51" s="1" t="n">
        <v>5966194.6</v>
      </c>
      <c r="G51" s="1" t="n">
        <v>5553506.64</v>
      </c>
      <c r="H51" s="1" t="n">
        <v>4326750.03</v>
      </c>
      <c r="I51" s="1" t="n">
        <v>7454438.74</v>
      </c>
      <c r="J51" s="1" t="n">
        <v>8456643.68</v>
      </c>
      <c r="K51" s="1" t="n">
        <v>6402890.4</v>
      </c>
      <c r="L51" s="1" t="n">
        <v>7943121.98</v>
      </c>
      <c r="M51" s="1" t="n">
        <v>6380829.37</v>
      </c>
      <c r="N51" s="1" t="n">
        <v>6572763.04</v>
      </c>
      <c r="O51" s="1" t="n">
        <v>5813850.33</v>
      </c>
      <c r="P51" s="1" t="n">
        <v>7332701.72</v>
      </c>
      <c r="Q51" s="1" t="n">
        <v>6500618.87</v>
      </c>
      <c r="R51" s="1" t="n">
        <v>5821758.63</v>
      </c>
      <c r="S51" s="1" t="n">
        <v>4999111.8</v>
      </c>
      <c r="T51" s="1" t="n">
        <v>5250940.28</v>
      </c>
      <c r="U51" s="1" t="n">
        <v>6156903.75</v>
      </c>
      <c r="V51" s="1" t="n">
        <v>6300171.56</v>
      </c>
      <c r="W51" s="1"/>
      <c r="X51" s="1"/>
      <c r="Y51" s="1"/>
      <c r="Z51" s="1"/>
    </row>
    <row r="52">
      <c r="A52" s="9" t="n">
        <v>92</v>
      </c>
      <c r="B52" s="9" t="s">
        <v>178</v>
      </c>
      <c r="C52" s="1" t="n">
        <v>666430.66</v>
      </c>
      <c r="D52" s="1" t="n">
        <v>358194.83</v>
      </c>
      <c r="E52" s="1" t="n">
        <v>376113.08</v>
      </c>
      <c r="F52" s="1" t="n">
        <v>441781.26</v>
      </c>
      <c r="G52" s="1" t="n">
        <v>457294.45</v>
      </c>
      <c r="H52" s="1" t="n">
        <v>414335.25</v>
      </c>
      <c r="I52" s="1" t="n">
        <v>409281.42</v>
      </c>
      <c r="J52" s="1" t="n">
        <v>341693.75</v>
      </c>
      <c r="K52" s="1" t="n">
        <v>413734.15</v>
      </c>
      <c r="L52" s="1" t="n">
        <v>421275.3</v>
      </c>
      <c r="M52" s="1" t="n">
        <v>420278.69</v>
      </c>
      <c r="N52" s="1" t="n">
        <v>377373.68</v>
      </c>
      <c r="O52" s="1" t="n">
        <v>722245.79</v>
      </c>
      <c r="P52" s="1" t="n">
        <v>475711.46</v>
      </c>
      <c r="Q52" s="1" t="n">
        <v>438285.33</v>
      </c>
      <c r="R52" s="1" t="n">
        <v>571238.2</v>
      </c>
      <c r="S52" s="1" t="n">
        <v>588166.55</v>
      </c>
      <c r="T52" s="1" t="n">
        <v>524775.67</v>
      </c>
      <c r="U52" s="1" t="n">
        <v>612848.55</v>
      </c>
      <c r="V52" s="1" t="n">
        <v>528743.78</v>
      </c>
      <c r="W52" s="1"/>
      <c r="X52" s="1"/>
      <c r="Y52" s="1"/>
      <c r="Z52" s="1"/>
    </row>
    <row r="53">
      <c r="A53" s="9" t="n">
        <v>93</v>
      </c>
      <c r="B53" s="9" t="s">
        <v>179</v>
      </c>
      <c r="C53" s="1" t="n">
        <v>908279.34</v>
      </c>
      <c r="D53" s="1" t="n">
        <v>1044451.16</v>
      </c>
      <c r="E53" s="1" t="n">
        <v>959507.03</v>
      </c>
      <c r="F53" s="1" t="n">
        <v>934103.78</v>
      </c>
      <c r="G53" s="1" t="n">
        <v>814586.61</v>
      </c>
      <c r="H53" s="1" t="n">
        <v>838197.29</v>
      </c>
      <c r="I53" s="1" t="n">
        <v>813137.01</v>
      </c>
      <c r="J53" s="1" t="n">
        <v>831667.8</v>
      </c>
      <c r="K53" s="1" t="n">
        <v>768415.42</v>
      </c>
      <c r="L53" s="1" t="n">
        <v>792761.72</v>
      </c>
      <c r="M53" s="1" t="n">
        <v>729594.31</v>
      </c>
      <c r="N53" s="1" t="n">
        <v>618717.56</v>
      </c>
      <c r="O53" s="1" t="n">
        <v>920337.07</v>
      </c>
      <c r="P53" s="1" t="n">
        <v>715328.27</v>
      </c>
      <c r="Q53" s="1" t="n">
        <v>697489.04</v>
      </c>
      <c r="R53" s="1" t="n">
        <v>771339.64</v>
      </c>
      <c r="S53" s="1" t="n">
        <v>893224.72</v>
      </c>
      <c r="T53" s="1" t="n">
        <v>585780.23</v>
      </c>
      <c r="U53" s="1" t="n">
        <v>743546.54</v>
      </c>
      <c r="V53" s="1" t="n">
        <v>817192.96</v>
      </c>
      <c r="W53" s="1"/>
      <c r="X53" s="1"/>
      <c r="Y53" s="1"/>
      <c r="Z53" s="1"/>
    </row>
    <row r="54">
      <c r="A54" s="9" t="n">
        <v>103</v>
      </c>
      <c r="B54" s="9" t="s">
        <v>183</v>
      </c>
      <c r="C54" s="1" t="n">
        <v>7323982.36</v>
      </c>
      <c r="D54" s="1" t="n">
        <v>6789628.11</v>
      </c>
      <c r="E54" s="1" t="n">
        <v>5672564.95</v>
      </c>
      <c r="F54" s="1" t="n">
        <v>6182123.01</v>
      </c>
      <c r="G54" s="1" t="n">
        <v>4429591.66</v>
      </c>
      <c r="H54" s="1" t="n">
        <v>7293117.33</v>
      </c>
      <c r="I54" s="1" t="n">
        <v>8661058.47</v>
      </c>
      <c r="J54" s="1" t="n">
        <v>5720570.39</v>
      </c>
      <c r="K54" s="1" t="n">
        <v>7361977.89</v>
      </c>
      <c r="L54" s="1" t="n">
        <v>6466296.26</v>
      </c>
      <c r="M54" s="1" t="n">
        <v>7658021.52</v>
      </c>
      <c r="N54" s="1" t="n">
        <v>6141237.56</v>
      </c>
      <c r="O54" s="1" t="n">
        <v>8097639.58</v>
      </c>
      <c r="P54" s="1" t="n">
        <v>7498821.65</v>
      </c>
      <c r="Q54" s="1" t="n">
        <v>5956167</v>
      </c>
      <c r="R54" s="1" t="n">
        <v>7523716.77</v>
      </c>
      <c r="S54" s="1" t="n">
        <v>6798276.88</v>
      </c>
      <c r="T54" s="1" t="n">
        <v>7281448.86</v>
      </c>
      <c r="U54" s="1" t="n">
        <v>6152572.36</v>
      </c>
      <c r="V54" s="1" t="n">
        <v>9205815.61</v>
      </c>
      <c r="W54" s="1"/>
      <c r="X54" s="1"/>
      <c r="Y54" s="1"/>
      <c r="Z54" s="1"/>
    </row>
    <row r="55">
      <c r="A55" s="9" t="n">
        <v>104</v>
      </c>
      <c r="B55" s="9" t="s">
        <v>184</v>
      </c>
      <c r="C55" s="1" t="n">
        <v>280810326.62</v>
      </c>
      <c r="D55" s="1" t="n">
        <v>227496892.58</v>
      </c>
      <c r="E55" s="1" t="n">
        <v>236205292.91</v>
      </c>
      <c r="F55" s="1" t="n">
        <v>237005611.95</v>
      </c>
      <c r="G55" s="1" t="n">
        <v>263278703.28</v>
      </c>
      <c r="H55" s="1" t="n">
        <v>246007274.17</v>
      </c>
      <c r="I55" s="1" t="n">
        <v>244167096.38</v>
      </c>
      <c r="J55" s="1" t="n">
        <v>232367749.92</v>
      </c>
      <c r="K55" s="1" t="n">
        <v>225847609.36</v>
      </c>
      <c r="L55" s="1" t="n">
        <v>246875579.67</v>
      </c>
      <c r="M55" s="1" t="n">
        <v>240583729.57</v>
      </c>
      <c r="N55" s="1" t="n">
        <v>224648098.42</v>
      </c>
      <c r="O55" s="1" t="n">
        <v>256330809.87</v>
      </c>
      <c r="P55" s="1" t="n">
        <v>231198954.48</v>
      </c>
      <c r="Q55" s="1" t="n">
        <v>247094518.02</v>
      </c>
      <c r="R55" s="1" t="n">
        <v>300874837.81</v>
      </c>
      <c r="S55" s="1" t="n">
        <v>273925230.54</v>
      </c>
      <c r="T55" s="1" t="n">
        <v>301562842.44</v>
      </c>
      <c r="U55" s="1" t="n">
        <v>284261613.52</v>
      </c>
      <c r="V55" s="1" t="n">
        <v>267574658.47</v>
      </c>
      <c r="W55" s="1"/>
      <c r="X55" s="1"/>
      <c r="Y55" s="1"/>
      <c r="Z55" s="1"/>
    </row>
    <row r="56">
      <c r="A56" s="9"/>
      <c r="B56" s="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9"/>
      <c r="B57" s="9" t="s">
        <v>185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9"/>
      <c r="B58" s="9" t="s">
        <v>186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9"/>
      <c r="B59" s="9" t="s">
        <v>187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9"/>
      <c r="B60" s="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9"/>
      <c r="B61" s="9" t="s">
        <v>188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9"/>
      <c r="B62" s="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9"/>
      <c r="B63" s="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4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23</v>
      </c>
      <c r="D8" s="12" t="s">
        <v>13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691031832.79</v>
      </c>
      <c r="D13" s="1" t="n">
        <v>626474993.1</v>
      </c>
      <c r="E13" s="1" t="n">
        <v>647075022.39</v>
      </c>
      <c r="F13" s="1" t="n">
        <v>768607358.09</v>
      </c>
      <c r="G13" s="1" t="n">
        <v>695162634.07</v>
      </c>
      <c r="H13" s="1" t="n">
        <v>724760685.89</v>
      </c>
      <c r="I13" s="1" t="n">
        <v>663847063.45</v>
      </c>
      <c r="J13" s="1" t="n">
        <v>712275713.34</v>
      </c>
      <c r="K13" s="1" t="n">
        <v>628083163.09</v>
      </c>
      <c r="L13" s="1" t="n">
        <v>645888142.28</v>
      </c>
      <c r="M13" s="1" t="n">
        <v>686868744.52</v>
      </c>
      <c r="N13" s="1" t="n">
        <v>638067167.1</v>
      </c>
      <c r="O13" s="1" t="n">
        <v>765420271.42</v>
      </c>
      <c r="P13" s="1" t="n">
        <v>716582597.6</v>
      </c>
      <c r="Q13" s="1" t="n">
        <v>655307483.53</v>
      </c>
      <c r="R13" s="1" t="n">
        <v>730739411.8</v>
      </c>
      <c r="S13" s="1" t="n">
        <v>755141562.84</v>
      </c>
      <c r="T13" s="1" t="n">
        <v>732814262.96</v>
      </c>
      <c r="U13" s="1" t="n">
        <v>726615560.61</v>
      </c>
      <c r="V13" s="1" t="n">
        <v>868332572.05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8776256.03</v>
      </c>
      <c r="D14" s="1" t="n">
        <v>3620667.97</v>
      </c>
      <c r="E14" s="1" t="n">
        <v>6616638.81</v>
      </c>
      <c r="F14" s="1" t="n">
        <v>6643563.13</v>
      </c>
      <c r="G14" s="1" t="n">
        <v>4877488.91</v>
      </c>
      <c r="H14" s="1" t="n">
        <v>5341703.74</v>
      </c>
      <c r="I14" s="1" t="n">
        <v>19238953.82</v>
      </c>
      <c r="J14" s="1" t="n">
        <v>4774960.17</v>
      </c>
      <c r="K14" s="1" t="n">
        <v>4669784.42</v>
      </c>
      <c r="L14" s="1" t="n">
        <v>28796287.87</v>
      </c>
      <c r="M14" s="1" t="n">
        <v>4747297.46</v>
      </c>
      <c r="N14" s="1" t="n">
        <v>5686575.71</v>
      </c>
      <c r="O14" s="1" t="n">
        <v>48757693.57</v>
      </c>
      <c r="P14" s="1" t="n">
        <v>7286037.82</v>
      </c>
      <c r="Q14" s="1" t="n">
        <v>5216889.59</v>
      </c>
      <c r="R14" s="1" t="n">
        <v>32597052.1</v>
      </c>
      <c r="S14" s="1" t="n">
        <v>6535925.25</v>
      </c>
      <c r="T14" s="1" t="n">
        <v>5921776.38</v>
      </c>
      <c r="U14" s="1" t="n">
        <v>35946905.15</v>
      </c>
      <c r="V14" s="1" t="n">
        <v>6885076.82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5371233.76</v>
      </c>
      <c r="D15" s="1" t="n">
        <v>1748143.21</v>
      </c>
      <c r="E15" s="1" t="n">
        <v>2240845.91</v>
      </c>
      <c r="F15" s="1" t="n">
        <v>4306212.8</v>
      </c>
      <c r="G15" s="1" t="n">
        <v>2247218.18</v>
      </c>
      <c r="H15" s="1" t="n">
        <v>2633821</v>
      </c>
      <c r="I15" s="1" t="n">
        <v>4619614.88</v>
      </c>
      <c r="J15" s="1" t="n">
        <v>5442686.63</v>
      </c>
      <c r="K15" s="1" t="n">
        <v>4012328.08</v>
      </c>
      <c r="L15" s="1" t="n">
        <v>11176876.64</v>
      </c>
      <c r="M15" s="1" t="n">
        <v>3304376.36</v>
      </c>
      <c r="N15" s="1" t="n">
        <v>2841640.53</v>
      </c>
      <c r="O15" s="1" t="n">
        <v>5684961.23</v>
      </c>
      <c r="P15" s="1" t="n">
        <v>3217592.01</v>
      </c>
      <c r="Q15" s="1" t="n">
        <v>5263449.16</v>
      </c>
      <c r="R15" s="1" t="n">
        <v>5289684.78</v>
      </c>
      <c r="S15" s="1" t="n">
        <v>3396258.79</v>
      </c>
      <c r="T15" s="1" t="n">
        <v>6271893.27</v>
      </c>
      <c r="U15" s="1" t="n">
        <v>4662717.42</v>
      </c>
      <c r="V15" s="1" t="n">
        <v>10118250.53</v>
      </c>
      <c r="W15" s="1"/>
      <c r="X15" s="1"/>
      <c r="Y15" s="1"/>
      <c r="Z15" s="1"/>
    </row>
    <row r="16">
      <c r="A16" s="9" t="n">
        <v>4</v>
      </c>
      <c r="B16" s="9" t="s">
        <v>102</v>
      </c>
      <c r="C16" s="1" t="n">
        <v>20286195.29</v>
      </c>
      <c r="D16" s="1" t="n">
        <v>2292900.19</v>
      </c>
      <c r="E16" s="1" t="n">
        <v>2546737.96</v>
      </c>
      <c r="F16" s="1" t="n">
        <v>18378693.54</v>
      </c>
      <c r="G16" s="1" t="n">
        <v>2688390.36</v>
      </c>
      <c r="H16" s="1" t="n">
        <v>3285623.55</v>
      </c>
      <c r="I16" s="1" t="n">
        <v>18906859.38</v>
      </c>
      <c r="J16" s="1" t="n">
        <v>2767599.96</v>
      </c>
      <c r="K16" s="1" t="n">
        <v>2466273.61</v>
      </c>
      <c r="L16" s="1" t="n">
        <v>18909873.56</v>
      </c>
      <c r="M16" s="1" t="n">
        <v>2837369.36</v>
      </c>
      <c r="N16" s="1" t="n">
        <v>3054576.44</v>
      </c>
      <c r="O16" s="1" t="n">
        <v>20868677.65</v>
      </c>
      <c r="P16" s="1" t="n">
        <v>3206430.76</v>
      </c>
      <c r="Q16" s="1" t="n">
        <v>3941254.47</v>
      </c>
      <c r="R16" s="1" t="n">
        <v>23059033.07</v>
      </c>
      <c r="S16" s="1" t="n">
        <v>3136253.32</v>
      </c>
      <c r="T16" s="1" t="n">
        <v>3226829.07</v>
      </c>
      <c r="U16" s="1" t="n">
        <v>23644982.39</v>
      </c>
      <c r="V16" s="1" t="n">
        <v>3069965.06</v>
      </c>
      <c r="W16" s="1"/>
      <c r="X16" s="1"/>
      <c r="Y16" s="1"/>
      <c r="Z16" s="1"/>
    </row>
    <row r="17">
      <c r="A17" s="9" t="n">
        <v>5</v>
      </c>
      <c r="B17" s="9" t="s">
        <v>103</v>
      </c>
      <c r="C17" s="1" t="n">
        <v>44421682.19</v>
      </c>
      <c r="D17" s="1" t="n">
        <v>16786730.25</v>
      </c>
      <c r="E17" s="1" t="n">
        <v>17774498.8</v>
      </c>
      <c r="F17" s="1" t="n">
        <v>16655030.66</v>
      </c>
      <c r="G17" s="1" t="n">
        <v>10585824.55</v>
      </c>
      <c r="H17" s="1" t="n">
        <v>13414226.98</v>
      </c>
      <c r="I17" s="1" t="n">
        <v>25511500.91</v>
      </c>
      <c r="J17" s="1" t="n">
        <v>14627651.36</v>
      </c>
      <c r="K17" s="1" t="n">
        <v>14385265.15</v>
      </c>
      <c r="L17" s="1" t="n">
        <v>19138034.5</v>
      </c>
      <c r="M17" s="1" t="n">
        <v>16116917.46</v>
      </c>
      <c r="N17" s="1" t="n">
        <v>16113414.71</v>
      </c>
      <c r="O17" s="1" t="n">
        <v>39515930.55</v>
      </c>
      <c r="P17" s="1" t="n">
        <v>16246042.77</v>
      </c>
      <c r="Q17" s="1" t="n">
        <v>16375416.53</v>
      </c>
      <c r="R17" s="1" t="n">
        <v>27104031.73</v>
      </c>
      <c r="S17" s="1" t="n">
        <v>18592544.46</v>
      </c>
      <c r="T17" s="1" t="n">
        <v>20782368.79</v>
      </c>
      <c r="U17" s="1" t="n">
        <v>32597709.49</v>
      </c>
      <c r="V17" s="1" t="n">
        <v>19466454.11</v>
      </c>
      <c r="W17" s="1"/>
      <c r="X17" s="1"/>
      <c r="Y17" s="1"/>
      <c r="Z17" s="1"/>
    </row>
    <row r="18">
      <c r="A18" s="9" t="n">
        <v>6</v>
      </c>
      <c r="B18" s="9" t="s">
        <v>104</v>
      </c>
      <c r="C18" s="1" t="n">
        <v>9478734.08</v>
      </c>
      <c r="D18" s="1" t="n">
        <v>7857004.64</v>
      </c>
      <c r="E18" s="1" t="n">
        <v>7537928.99</v>
      </c>
      <c r="F18" s="1" t="n">
        <v>6837340.31</v>
      </c>
      <c r="G18" s="1" t="n">
        <v>3533995.9</v>
      </c>
      <c r="H18" s="1" t="n">
        <v>4527284.66</v>
      </c>
      <c r="I18" s="1" t="n">
        <v>6441275.09</v>
      </c>
      <c r="J18" s="1" t="n">
        <v>5260381.15</v>
      </c>
      <c r="K18" s="1" t="n">
        <v>5617631.99</v>
      </c>
      <c r="L18" s="1" t="n">
        <v>7307275.06</v>
      </c>
      <c r="M18" s="1" t="n">
        <v>6438619.36</v>
      </c>
      <c r="N18" s="1" t="n">
        <v>6487908.83</v>
      </c>
      <c r="O18" s="1" t="n">
        <v>9810227.86</v>
      </c>
      <c r="P18" s="1" t="n">
        <v>7883490.5</v>
      </c>
      <c r="Q18" s="1" t="n">
        <v>7818248.58</v>
      </c>
      <c r="R18" s="1" t="n">
        <v>10724738.96</v>
      </c>
      <c r="S18" s="1" t="n">
        <v>9636686.73</v>
      </c>
      <c r="T18" s="1" t="n">
        <v>27404499.79</v>
      </c>
      <c r="U18" s="1" t="n">
        <v>11921250.94</v>
      </c>
      <c r="V18" s="1" t="n">
        <v>9778424.31</v>
      </c>
      <c r="W18" s="1"/>
      <c r="X18" s="1"/>
      <c r="Y18" s="1"/>
      <c r="Z18" s="1"/>
    </row>
    <row r="19">
      <c r="A19" s="9" t="n">
        <v>7</v>
      </c>
      <c r="B19" s="9" t="s">
        <v>105</v>
      </c>
      <c r="C19" s="1" t="n">
        <v>12030804.51</v>
      </c>
      <c r="D19" s="1" t="n">
        <v>8660044.12</v>
      </c>
      <c r="E19" s="1" t="n">
        <v>8021383.51</v>
      </c>
      <c r="F19" s="1" t="n">
        <v>6648203.73</v>
      </c>
      <c r="G19" s="1" t="n">
        <v>2203401.33</v>
      </c>
      <c r="H19" s="1" t="n">
        <v>3251206.97</v>
      </c>
      <c r="I19" s="1" t="n">
        <v>6070136.96</v>
      </c>
      <c r="J19" s="1" t="n">
        <v>4064330.23</v>
      </c>
      <c r="K19" s="1" t="n">
        <v>4321454.39</v>
      </c>
      <c r="L19" s="1" t="n">
        <v>7139872.02</v>
      </c>
      <c r="M19" s="1" t="n">
        <v>5107361.22</v>
      </c>
      <c r="N19" s="1" t="n">
        <v>5016841.32</v>
      </c>
      <c r="O19" s="1" t="n">
        <v>10348294.04</v>
      </c>
      <c r="P19" s="1" t="n">
        <v>6957238.19</v>
      </c>
      <c r="Q19" s="1" t="n">
        <v>7076646.31</v>
      </c>
      <c r="R19" s="1" t="n">
        <v>6853127.23</v>
      </c>
      <c r="S19" s="1" t="n">
        <v>8934899.12</v>
      </c>
      <c r="T19" s="1" t="n">
        <v>5431265.55</v>
      </c>
      <c r="U19" s="1" t="n">
        <v>14357563.73</v>
      </c>
      <c r="V19" s="1" t="n">
        <v>8122617.06</v>
      </c>
      <c r="W19" s="1"/>
      <c r="X19" s="1"/>
      <c r="Y19" s="1"/>
      <c r="Z19" s="1"/>
    </row>
    <row r="20">
      <c r="A20" s="9" t="n">
        <v>8</v>
      </c>
      <c r="B20" s="9" t="s">
        <v>106</v>
      </c>
      <c r="C20" s="1" t="n">
        <v>685210317.82</v>
      </c>
      <c r="D20" s="1" t="n">
        <v>642614080.35</v>
      </c>
      <c r="E20" s="1" t="n">
        <v>578109434.23</v>
      </c>
      <c r="F20" s="1" t="n">
        <v>362534857.73</v>
      </c>
      <c r="G20" s="1" t="n">
        <v>246330833.44</v>
      </c>
      <c r="H20" s="1" t="n">
        <v>320638732.18</v>
      </c>
      <c r="I20" s="1" t="n">
        <v>374142081.99</v>
      </c>
      <c r="J20" s="1" t="n">
        <v>332267123.93</v>
      </c>
      <c r="K20" s="1" t="n">
        <v>366337116.41</v>
      </c>
      <c r="L20" s="1" t="n">
        <v>416908323.19</v>
      </c>
      <c r="M20" s="1" t="n">
        <v>470945301.08</v>
      </c>
      <c r="N20" s="1" t="n">
        <v>472122084.64</v>
      </c>
      <c r="O20" s="1" t="n">
        <v>565686630.14</v>
      </c>
      <c r="P20" s="1" t="n">
        <v>580925156.13</v>
      </c>
      <c r="Q20" s="1" t="n">
        <v>600832150.2</v>
      </c>
      <c r="R20" s="1" t="n">
        <v>700963630.81</v>
      </c>
      <c r="S20" s="1" t="n">
        <v>703545709.7</v>
      </c>
      <c r="T20" s="1" t="n">
        <v>755799719.64</v>
      </c>
      <c r="U20" s="1" t="n">
        <v>731547094.58</v>
      </c>
      <c r="V20" s="1" t="n">
        <v>708069206.11</v>
      </c>
      <c r="W20" s="1"/>
      <c r="X20" s="1"/>
      <c r="Y20" s="1"/>
      <c r="Z20" s="1"/>
    </row>
    <row r="21">
      <c r="A21" s="9" t="n">
        <v>9</v>
      </c>
      <c r="B21" s="9" t="s">
        <v>107</v>
      </c>
      <c r="C21" s="1" t="n">
        <v>50757497.94</v>
      </c>
      <c r="D21" s="1" t="n">
        <v>42656115.31</v>
      </c>
      <c r="E21" s="1" t="n">
        <v>39794077.15</v>
      </c>
      <c r="F21" s="1" t="n">
        <v>21219412.38</v>
      </c>
      <c r="G21" s="1" t="n">
        <v>13669334.15</v>
      </c>
      <c r="H21" s="1" t="n">
        <v>13830968.41</v>
      </c>
      <c r="I21" s="1" t="n">
        <v>16864247.05</v>
      </c>
      <c r="J21" s="1" t="n">
        <v>11665364.45</v>
      </c>
      <c r="K21" s="1" t="n">
        <v>10419140.01</v>
      </c>
      <c r="L21" s="1" t="n">
        <v>14691029.88</v>
      </c>
      <c r="M21" s="1" t="n">
        <v>21739112.28</v>
      </c>
      <c r="N21" s="1" t="n">
        <v>26979959.37</v>
      </c>
      <c r="O21" s="1" t="n">
        <v>34492502.52</v>
      </c>
      <c r="P21" s="1" t="n">
        <v>35390264.43</v>
      </c>
      <c r="Q21" s="1" t="n">
        <v>36388311.32</v>
      </c>
      <c r="R21" s="1" t="n">
        <v>42543713.39</v>
      </c>
      <c r="S21" s="1" t="n">
        <v>54593970.04</v>
      </c>
      <c r="T21" s="1" t="n">
        <v>68750371.15</v>
      </c>
      <c r="U21" s="1" t="n">
        <v>61323483.59</v>
      </c>
      <c r="V21" s="1" t="n">
        <v>68346529.58</v>
      </c>
      <c r="W21" s="1"/>
      <c r="X21" s="1"/>
      <c r="Y21" s="1"/>
      <c r="Z21" s="1"/>
    </row>
    <row r="22">
      <c r="A22" s="9" t="n">
        <v>10</v>
      </c>
      <c r="B22" s="9" t="s">
        <v>108</v>
      </c>
      <c r="C22" s="1" t="n">
        <v>476430855.82</v>
      </c>
      <c r="D22" s="1" t="n">
        <v>249716699.13</v>
      </c>
      <c r="E22" s="1" t="n">
        <v>259309241.2</v>
      </c>
      <c r="F22" s="1" t="n">
        <v>148063399.81</v>
      </c>
      <c r="G22" s="1" t="n">
        <v>28503768.17</v>
      </c>
      <c r="H22" s="1" t="n">
        <v>65890313.45</v>
      </c>
      <c r="I22" s="1" t="n">
        <v>205766476.82</v>
      </c>
      <c r="J22" s="1" t="n">
        <v>167450231.75</v>
      </c>
      <c r="K22" s="1" t="n">
        <v>185732921.69</v>
      </c>
      <c r="L22" s="1" t="n">
        <v>239793639.77</v>
      </c>
      <c r="M22" s="1" t="n">
        <v>205319488.54</v>
      </c>
      <c r="N22" s="1" t="n">
        <v>239726358.97</v>
      </c>
      <c r="O22" s="1" t="n">
        <v>439730441.82</v>
      </c>
      <c r="P22" s="1" t="n">
        <v>228537113.4</v>
      </c>
      <c r="Q22" s="1" t="n">
        <v>239763218.88</v>
      </c>
      <c r="R22" s="1" t="n">
        <v>368005693.02</v>
      </c>
      <c r="S22" s="1" t="n">
        <v>316062863.25</v>
      </c>
      <c r="T22" s="1" t="n">
        <v>340983353</v>
      </c>
      <c r="U22" s="1" t="n">
        <v>395059819.51</v>
      </c>
      <c r="V22" s="1" t="n">
        <v>317959825.35</v>
      </c>
      <c r="W22" s="1"/>
      <c r="X22" s="1"/>
      <c r="Y22" s="1"/>
      <c r="Z22" s="1"/>
    </row>
    <row r="23">
      <c r="A23" s="9" t="n">
        <v>11</v>
      </c>
      <c r="B23" s="9" t="s">
        <v>109</v>
      </c>
      <c r="C23" s="1" t="n">
        <v>67520864.7</v>
      </c>
      <c r="D23" s="1" t="n">
        <v>32421116.84</v>
      </c>
      <c r="E23" s="1" t="n">
        <v>37214234.73</v>
      </c>
      <c r="F23" s="1" t="n">
        <v>24904404.52</v>
      </c>
      <c r="G23" s="1" t="n">
        <v>3361668.55</v>
      </c>
      <c r="H23" s="1" t="n">
        <v>11475114.15</v>
      </c>
      <c r="I23" s="1" t="n">
        <v>31193583.63</v>
      </c>
      <c r="J23" s="1" t="n">
        <v>26072533.86</v>
      </c>
      <c r="K23" s="1" t="n">
        <v>29393633.32</v>
      </c>
      <c r="L23" s="1" t="n">
        <v>33574716.77</v>
      </c>
      <c r="M23" s="1" t="n">
        <v>30776148.41</v>
      </c>
      <c r="N23" s="1" t="n">
        <v>33252979.85</v>
      </c>
      <c r="O23" s="1" t="n">
        <v>59681457.49</v>
      </c>
      <c r="P23" s="1" t="n">
        <v>31034976.42</v>
      </c>
      <c r="Q23" s="1" t="n">
        <v>30883203.41</v>
      </c>
      <c r="R23" s="1" t="n">
        <v>48505461.97</v>
      </c>
      <c r="S23" s="1" t="n">
        <v>44453853.2</v>
      </c>
      <c r="T23" s="1" t="n">
        <v>48700312.19</v>
      </c>
      <c r="U23" s="1" t="n">
        <v>51050191.74</v>
      </c>
      <c r="V23" s="1" t="n">
        <v>45230325.61</v>
      </c>
      <c r="W23" s="1"/>
      <c r="X23" s="1"/>
      <c r="Y23" s="1"/>
      <c r="Z23" s="1"/>
    </row>
    <row r="24">
      <c r="A24" s="9" t="n">
        <v>17</v>
      </c>
      <c r="B24" s="9" t="s">
        <v>110</v>
      </c>
      <c r="C24" s="1" t="n">
        <v>37663026.05</v>
      </c>
      <c r="D24" s="1" t="n">
        <v>11732717.16</v>
      </c>
      <c r="E24" s="1" t="n">
        <v>19460940.65</v>
      </c>
      <c r="F24" s="1" t="n">
        <v>25808712.23</v>
      </c>
      <c r="G24" s="1" t="n">
        <v>27233111.19</v>
      </c>
      <c r="H24" s="1" t="n">
        <v>26711152.16</v>
      </c>
      <c r="I24" s="1" t="n">
        <v>44697303.18</v>
      </c>
      <c r="J24" s="1" t="n">
        <v>21023515.93</v>
      </c>
      <c r="K24" s="1" t="n">
        <v>18115464.15</v>
      </c>
      <c r="L24" s="1" t="n">
        <v>37524474.94</v>
      </c>
      <c r="M24" s="1" t="n">
        <v>22609630.7</v>
      </c>
      <c r="N24" s="1" t="n">
        <v>21145454.96</v>
      </c>
      <c r="O24" s="1" t="n">
        <v>45884992.06</v>
      </c>
      <c r="P24" s="1" t="n">
        <v>20076868.58</v>
      </c>
      <c r="Q24" s="1" t="n">
        <v>19545876.08</v>
      </c>
      <c r="R24" s="1" t="n">
        <v>45040906.57</v>
      </c>
      <c r="S24" s="1" t="n">
        <v>35147283.49</v>
      </c>
      <c r="T24" s="1" t="n">
        <v>29362701.48</v>
      </c>
      <c r="U24" s="1" t="n">
        <v>54669786.51</v>
      </c>
      <c r="V24" s="1" t="n">
        <v>23833646.6</v>
      </c>
      <c r="W24" s="1"/>
      <c r="X24" s="1"/>
      <c r="Y24" s="1"/>
      <c r="Z24" s="1"/>
    </row>
    <row r="25">
      <c r="A25" s="9" t="n">
        <v>18</v>
      </c>
      <c r="B25" s="9" t="s">
        <v>111</v>
      </c>
      <c r="C25" s="1" t="n">
        <v>46093471.86</v>
      </c>
      <c r="D25" s="1" t="n">
        <v>48906106.24</v>
      </c>
      <c r="E25" s="1" t="n">
        <v>44284519.65</v>
      </c>
      <c r="F25" s="1" t="n">
        <v>49380564.21</v>
      </c>
      <c r="G25" s="1" t="n">
        <v>41079551.26</v>
      </c>
      <c r="H25" s="1" t="n">
        <v>45710575.93</v>
      </c>
      <c r="I25" s="1" t="n">
        <v>53010152.4</v>
      </c>
      <c r="J25" s="1" t="n">
        <v>53961639.95</v>
      </c>
      <c r="K25" s="1" t="n">
        <v>46642251.87</v>
      </c>
      <c r="L25" s="1" t="n">
        <v>52839526.46</v>
      </c>
      <c r="M25" s="1" t="n">
        <v>57052885.09</v>
      </c>
      <c r="N25" s="1" t="n">
        <v>51004389.8</v>
      </c>
      <c r="O25" s="1" t="n">
        <v>51446852.79</v>
      </c>
      <c r="P25" s="1" t="n">
        <v>55057008.75</v>
      </c>
      <c r="Q25" s="1" t="n">
        <v>43771008.05</v>
      </c>
      <c r="R25" s="1" t="n">
        <v>71037206.12</v>
      </c>
      <c r="S25" s="1" t="n">
        <v>59958760.18</v>
      </c>
      <c r="T25" s="1" t="n">
        <v>58013756.89</v>
      </c>
      <c r="U25" s="1" t="n">
        <v>60925706.69</v>
      </c>
      <c r="V25" s="1" t="n">
        <v>59513687.14</v>
      </c>
      <c r="W25" s="1"/>
      <c r="X25" s="1"/>
      <c r="Y25" s="1"/>
      <c r="Z25" s="1"/>
    </row>
    <row r="26">
      <c r="A26" s="9" t="n">
        <v>19</v>
      </c>
      <c r="B26" s="9" t="s">
        <v>112</v>
      </c>
      <c r="C26" s="1" t="n">
        <v>27777298.12</v>
      </c>
      <c r="D26" s="1" t="n">
        <v>20684488.88</v>
      </c>
      <c r="E26" s="1" t="n">
        <v>21003643.63</v>
      </c>
      <c r="F26" s="1" t="n">
        <v>21747965.81</v>
      </c>
      <c r="G26" s="1" t="n">
        <v>15583253.19</v>
      </c>
      <c r="H26" s="1" t="n">
        <v>23765713.99</v>
      </c>
      <c r="I26" s="1" t="n">
        <v>28781020.7</v>
      </c>
      <c r="J26" s="1" t="n">
        <v>21039450.47</v>
      </c>
      <c r="K26" s="1" t="n">
        <v>18349903.82</v>
      </c>
      <c r="L26" s="1" t="n">
        <v>21867417.57</v>
      </c>
      <c r="M26" s="1" t="n">
        <v>22803937.74</v>
      </c>
      <c r="N26" s="1" t="n">
        <v>17184684.65</v>
      </c>
      <c r="O26" s="1" t="n">
        <v>27737797.01</v>
      </c>
      <c r="P26" s="1" t="n">
        <v>18932155.48</v>
      </c>
      <c r="Q26" s="1" t="n">
        <v>19314545.84</v>
      </c>
      <c r="R26" s="1" t="n">
        <v>22396858.6</v>
      </c>
      <c r="S26" s="1" t="n">
        <v>20762181.06</v>
      </c>
      <c r="T26" s="1" t="n">
        <v>20106789.23</v>
      </c>
      <c r="U26" s="1" t="n">
        <v>25590966.57</v>
      </c>
      <c r="V26" s="1" t="n">
        <v>21299787.64</v>
      </c>
      <c r="W26" s="1"/>
      <c r="X26" s="1"/>
      <c r="Y26" s="1"/>
      <c r="Z26" s="1"/>
    </row>
    <row r="27">
      <c r="A27" s="9" t="n">
        <v>20</v>
      </c>
      <c r="B27" s="9" t="s">
        <v>113</v>
      </c>
      <c r="C27" s="1" t="n">
        <v>2074364571.27</v>
      </c>
      <c r="D27" s="1" t="n">
        <v>1147423630.46</v>
      </c>
      <c r="E27" s="1" t="n">
        <v>1113321328.49</v>
      </c>
      <c r="F27" s="1" t="n">
        <v>1357945363.62</v>
      </c>
      <c r="G27" s="1" t="n">
        <v>811444240.56</v>
      </c>
      <c r="H27" s="1" t="n">
        <v>943342678.17</v>
      </c>
      <c r="I27" s="1" t="n">
        <v>1353907072.61</v>
      </c>
      <c r="J27" s="1" t="n">
        <v>1100687190.79</v>
      </c>
      <c r="K27" s="1" t="n">
        <v>1132311331.96</v>
      </c>
      <c r="L27" s="1" t="n">
        <v>1559429464.05</v>
      </c>
      <c r="M27" s="1" t="n">
        <v>1202532889.15</v>
      </c>
      <c r="N27" s="1" t="n">
        <v>1215517853.03</v>
      </c>
      <c r="O27" s="1" t="n">
        <v>2097219600.12</v>
      </c>
      <c r="P27" s="1" t="n">
        <v>1182118060.04</v>
      </c>
      <c r="Q27" s="1" t="n">
        <v>1251955591.83</v>
      </c>
      <c r="R27" s="1" t="n">
        <v>1822207806.93</v>
      </c>
      <c r="S27" s="1" t="n">
        <v>1420685620.88</v>
      </c>
      <c r="T27" s="1" t="n">
        <v>1358541821.73</v>
      </c>
      <c r="U27" s="1" t="n">
        <v>1908973088.16</v>
      </c>
      <c r="V27" s="1" t="n">
        <v>1400928235.63</v>
      </c>
      <c r="W27" s="1"/>
      <c r="X27" s="1"/>
      <c r="Y27" s="1"/>
      <c r="Z27" s="1"/>
    </row>
    <row r="28">
      <c r="A28" s="9" t="n">
        <v>21</v>
      </c>
      <c r="B28" s="9" t="s">
        <v>114</v>
      </c>
      <c r="C28" s="1" t="n">
        <v>75365893.82</v>
      </c>
      <c r="D28" s="1" t="n">
        <v>20746337.78</v>
      </c>
      <c r="E28" s="1" t="n">
        <v>20425852.79</v>
      </c>
      <c r="F28" s="1" t="n">
        <v>52971188</v>
      </c>
      <c r="G28" s="1" t="n">
        <v>8707018.35</v>
      </c>
      <c r="H28" s="1" t="n">
        <v>16564616.72</v>
      </c>
      <c r="I28" s="1" t="n">
        <v>43863309.41</v>
      </c>
      <c r="J28" s="1" t="n">
        <v>23455133.45</v>
      </c>
      <c r="K28" s="1" t="n">
        <v>21646469.31</v>
      </c>
      <c r="L28" s="1" t="n">
        <v>60555150.41</v>
      </c>
      <c r="M28" s="1" t="n">
        <v>23566585.98</v>
      </c>
      <c r="N28" s="1" t="n">
        <v>24789604.67</v>
      </c>
      <c r="O28" s="1" t="n">
        <v>64244636.36</v>
      </c>
      <c r="P28" s="1" t="n">
        <v>30173937.24</v>
      </c>
      <c r="Q28" s="1" t="n">
        <v>27724304.48</v>
      </c>
      <c r="R28" s="1" t="n">
        <v>73544881.79</v>
      </c>
      <c r="S28" s="1" t="n">
        <v>38820404.02</v>
      </c>
      <c r="T28" s="1" t="n">
        <v>31689779.15</v>
      </c>
      <c r="U28" s="1" t="n">
        <v>66564010.97</v>
      </c>
      <c r="V28" s="1" t="n">
        <v>28327551.76</v>
      </c>
      <c r="W28" s="1"/>
      <c r="X28" s="1"/>
      <c r="Y28" s="1"/>
      <c r="Z28" s="1"/>
    </row>
    <row r="29">
      <c r="A29" s="9" t="n">
        <v>22</v>
      </c>
      <c r="B29" s="9" t="s">
        <v>115</v>
      </c>
      <c r="C29" s="1" t="n">
        <v>2548184.99</v>
      </c>
      <c r="D29" s="1" t="n">
        <v>1827659.97</v>
      </c>
      <c r="E29" s="1" t="n">
        <v>1615028.62</v>
      </c>
      <c r="F29" s="1" t="n">
        <v>1400847.95</v>
      </c>
      <c r="G29" s="1" t="n">
        <v>877890.58</v>
      </c>
      <c r="H29" s="1" t="n">
        <v>1334527.09</v>
      </c>
      <c r="I29" s="1" t="n">
        <v>1999018.82</v>
      </c>
      <c r="J29" s="1" t="n">
        <v>1030471.34</v>
      </c>
      <c r="K29" s="1" t="n">
        <v>1535145.18</v>
      </c>
      <c r="L29" s="1" t="n">
        <v>1864909.33</v>
      </c>
      <c r="M29" s="1" t="n">
        <v>1629038.28</v>
      </c>
      <c r="N29" s="1" t="n">
        <v>1529811.12</v>
      </c>
      <c r="O29" s="1" t="n">
        <v>2159189.81</v>
      </c>
      <c r="P29" s="1" t="n">
        <v>1372406.1</v>
      </c>
      <c r="Q29" s="1" t="n">
        <v>4528884.98</v>
      </c>
      <c r="R29" s="1" t="n">
        <v>2207489.08</v>
      </c>
      <c r="S29" s="1" t="n">
        <v>1727130.96</v>
      </c>
      <c r="T29" s="1" t="n">
        <v>1865087.97</v>
      </c>
      <c r="U29" s="1" t="n">
        <v>2202635.28</v>
      </c>
      <c r="V29" s="1" t="n">
        <v>1678772.76</v>
      </c>
      <c r="W29" s="1"/>
      <c r="X29" s="1"/>
      <c r="Y29" s="1"/>
      <c r="Z29" s="1"/>
    </row>
    <row r="30">
      <c r="A30" s="9" t="n">
        <v>23</v>
      </c>
      <c r="B30" s="9" t="s">
        <v>116</v>
      </c>
      <c r="C30" s="1" t="n">
        <v>1346246204.59</v>
      </c>
      <c r="D30" s="1" t="n">
        <v>1131137698.96</v>
      </c>
      <c r="E30" s="1" t="n">
        <v>1146084682.93</v>
      </c>
      <c r="F30" s="1" t="n">
        <v>870170763.68</v>
      </c>
      <c r="G30" s="1" t="n">
        <v>638103991.06</v>
      </c>
      <c r="H30" s="1" t="n">
        <v>972657967.34</v>
      </c>
      <c r="I30" s="1" t="n">
        <v>1067405837.88</v>
      </c>
      <c r="J30" s="1" t="n">
        <v>1055686769.89</v>
      </c>
      <c r="K30" s="1" t="n">
        <v>1140332751.75</v>
      </c>
      <c r="L30" s="1" t="n">
        <v>1189391452.55</v>
      </c>
      <c r="M30" s="1" t="n">
        <v>1251834760.11</v>
      </c>
      <c r="N30" s="1" t="n">
        <v>1171810701.97</v>
      </c>
      <c r="O30" s="1" t="n">
        <v>1442115670.71</v>
      </c>
      <c r="P30" s="1" t="n">
        <v>1263007124.8</v>
      </c>
      <c r="Q30" s="1" t="n">
        <v>1254155257.43</v>
      </c>
      <c r="R30" s="1" t="n">
        <v>1613381592.03</v>
      </c>
      <c r="S30" s="1" t="n">
        <v>1589589844.37</v>
      </c>
      <c r="T30" s="1" t="n">
        <v>1710902529.55</v>
      </c>
      <c r="U30" s="1" t="n">
        <v>1625739141.74</v>
      </c>
      <c r="V30" s="1" t="n">
        <v>1608659741.47</v>
      </c>
      <c r="W30" s="1"/>
      <c r="X30" s="1"/>
      <c r="Y30" s="1"/>
      <c r="Z30" s="1"/>
    </row>
    <row r="31">
      <c r="A31" s="9" t="n">
        <v>24</v>
      </c>
      <c r="B31" s="9" t="s">
        <v>117</v>
      </c>
      <c r="C31" s="1" t="n">
        <v>188901722.39</v>
      </c>
      <c r="D31" s="1" t="n">
        <v>141353762.09</v>
      </c>
      <c r="E31" s="1" t="n">
        <v>161885672.44</v>
      </c>
      <c r="F31" s="1" t="n">
        <v>176625205.88</v>
      </c>
      <c r="G31" s="1" t="n">
        <v>104233240.08</v>
      </c>
      <c r="H31" s="1" t="n">
        <v>123410091</v>
      </c>
      <c r="I31" s="1" t="n">
        <v>166719104.55</v>
      </c>
      <c r="J31" s="1" t="n">
        <v>142393470.2</v>
      </c>
      <c r="K31" s="1" t="n">
        <v>167764529.12</v>
      </c>
      <c r="L31" s="1" t="n">
        <v>186475382.72</v>
      </c>
      <c r="M31" s="1" t="n">
        <v>157408050.39</v>
      </c>
      <c r="N31" s="1" t="n">
        <v>145014519.84</v>
      </c>
      <c r="O31" s="1" t="n">
        <v>221876434.05</v>
      </c>
      <c r="P31" s="1" t="n">
        <v>158844499.08</v>
      </c>
      <c r="Q31" s="1" t="n">
        <v>163955506.14</v>
      </c>
      <c r="R31" s="1" t="n">
        <v>235379889.16</v>
      </c>
      <c r="S31" s="1" t="n">
        <v>208654794.21</v>
      </c>
      <c r="T31" s="1" t="n">
        <v>196981426.34</v>
      </c>
      <c r="U31" s="1" t="n">
        <v>248529484.08</v>
      </c>
      <c r="V31" s="1" t="n">
        <v>214917952.1</v>
      </c>
      <c r="W31" s="1"/>
      <c r="X31" s="1"/>
      <c r="Y31" s="1"/>
      <c r="Z31" s="1"/>
    </row>
    <row r="32">
      <c r="A32" s="9" t="n">
        <v>25</v>
      </c>
      <c r="B32" s="9" t="s">
        <v>118</v>
      </c>
      <c r="C32" s="1" t="n">
        <v>52778520.23</v>
      </c>
      <c r="D32" s="1" t="n">
        <v>51017776.71</v>
      </c>
      <c r="E32" s="1" t="n">
        <v>46446005.42</v>
      </c>
      <c r="F32" s="1" t="n">
        <v>44055980.79</v>
      </c>
      <c r="G32" s="1" t="n">
        <v>28002438.31</v>
      </c>
      <c r="H32" s="1" t="n">
        <v>35134312.35</v>
      </c>
      <c r="I32" s="1" t="n">
        <v>40487413.8</v>
      </c>
      <c r="J32" s="1" t="n">
        <v>41396834.07</v>
      </c>
      <c r="K32" s="1" t="n">
        <v>42733027.12</v>
      </c>
      <c r="L32" s="1" t="n">
        <v>43092214.37</v>
      </c>
      <c r="M32" s="1" t="n">
        <v>45813150.29</v>
      </c>
      <c r="N32" s="1" t="n">
        <v>41948598.02</v>
      </c>
      <c r="O32" s="1" t="n">
        <v>47841971.3</v>
      </c>
      <c r="P32" s="1" t="n">
        <v>49922951.68</v>
      </c>
      <c r="Q32" s="1" t="n">
        <v>43331010.64</v>
      </c>
      <c r="R32" s="1" t="n">
        <v>58063202.8</v>
      </c>
      <c r="S32" s="1" t="n">
        <v>65661828.08</v>
      </c>
      <c r="T32" s="1" t="n">
        <v>63105619.15</v>
      </c>
      <c r="U32" s="1" t="n">
        <v>60640052.26</v>
      </c>
      <c r="V32" s="1" t="n">
        <v>65541396.16</v>
      </c>
      <c r="W32" s="1"/>
      <c r="X32" s="1"/>
      <c r="Y32" s="1"/>
      <c r="Z32" s="1"/>
    </row>
    <row r="33">
      <c r="A33" s="9" t="n">
        <v>26</v>
      </c>
      <c r="B33" s="9" t="s">
        <v>119</v>
      </c>
      <c r="C33" s="1" t="n">
        <v>93124440.95</v>
      </c>
      <c r="D33" s="1" t="n">
        <v>90983899.97</v>
      </c>
      <c r="E33" s="1" t="n">
        <v>77143214.08</v>
      </c>
      <c r="F33" s="1" t="n">
        <v>91327903.74</v>
      </c>
      <c r="G33" s="1" t="n">
        <v>56112096.71</v>
      </c>
      <c r="H33" s="1" t="n">
        <v>87208993.71</v>
      </c>
      <c r="I33" s="1" t="n">
        <v>83706637.15</v>
      </c>
      <c r="J33" s="1" t="n">
        <v>84001053.57</v>
      </c>
      <c r="K33" s="1" t="n">
        <v>75199758.96</v>
      </c>
      <c r="L33" s="1" t="n">
        <v>88048339.57</v>
      </c>
      <c r="M33" s="1" t="n">
        <v>91978654.28</v>
      </c>
      <c r="N33" s="1" t="n">
        <v>73624483.68</v>
      </c>
      <c r="O33" s="1" t="n">
        <v>98796575.99</v>
      </c>
      <c r="P33" s="1" t="n">
        <v>74795851.53</v>
      </c>
      <c r="Q33" s="1" t="n">
        <v>92916277.6</v>
      </c>
      <c r="R33" s="1" t="n">
        <v>119178488.2</v>
      </c>
      <c r="S33" s="1" t="n">
        <v>102854738.96</v>
      </c>
      <c r="T33" s="1" t="n">
        <v>107313828.65</v>
      </c>
      <c r="U33" s="1" t="n">
        <v>113672233.51</v>
      </c>
      <c r="V33" s="1" t="n">
        <v>107936554.65</v>
      </c>
      <c r="W33" s="1"/>
      <c r="X33" s="1"/>
      <c r="Y33" s="1"/>
      <c r="Z33" s="1"/>
    </row>
    <row r="34">
      <c r="A34" s="9" t="n">
        <v>27</v>
      </c>
      <c r="B34" s="9" t="s">
        <v>120</v>
      </c>
      <c r="C34" s="1" t="n">
        <v>255497179.92</v>
      </c>
      <c r="D34" s="1" t="n">
        <v>79816722.03</v>
      </c>
      <c r="E34" s="1" t="n">
        <v>91994707.14</v>
      </c>
      <c r="F34" s="1" t="n">
        <v>95168488.66</v>
      </c>
      <c r="G34" s="1" t="n">
        <v>52913895.93</v>
      </c>
      <c r="H34" s="1" t="n">
        <v>43074376.44</v>
      </c>
      <c r="I34" s="1" t="n">
        <v>127083754.34</v>
      </c>
      <c r="J34" s="1" t="n">
        <v>70272574.56</v>
      </c>
      <c r="K34" s="1" t="n">
        <v>38413946.39</v>
      </c>
      <c r="L34" s="1" t="n">
        <v>56601482.63</v>
      </c>
      <c r="M34" s="1" t="n">
        <v>44348959.44</v>
      </c>
      <c r="N34" s="1" t="n">
        <v>42334264.17</v>
      </c>
      <c r="O34" s="1" t="n">
        <v>124393707.89</v>
      </c>
      <c r="P34" s="1" t="n">
        <v>54412806.12</v>
      </c>
      <c r="Q34" s="1" t="n">
        <v>47822400.83</v>
      </c>
      <c r="R34" s="1" t="n">
        <v>71080759.3</v>
      </c>
      <c r="S34" s="1" t="n">
        <v>66438820.68</v>
      </c>
      <c r="T34" s="1" t="n">
        <v>48684383.13</v>
      </c>
      <c r="U34" s="1" t="n">
        <v>71347685.61</v>
      </c>
      <c r="V34" s="1" t="n">
        <v>54111014.17</v>
      </c>
      <c r="W34" s="1"/>
      <c r="X34" s="1"/>
      <c r="Y34" s="1"/>
      <c r="Z34" s="1"/>
    </row>
    <row r="35">
      <c r="A35" s="9" t="n">
        <v>28</v>
      </c>
      <c r="B35" s="9" t="s">
        <v>121</v>
      </c>
      <c r="C35" s="1" t="n">
        <v>46834136.97</v>
      </c>
      <c r="D35" s="1" t="n">
        <v>42083558.72</v>
      </c>
      <c r="E35" s="1" t="n">
        <v>40270866.83</v>
      </c>
      <c r="F35" s="1" t="n">
        <v>48239630.9</v>
      </c>
      <c r="G35" s="1" t="n">
        <v>25761367.66</v>
      </c>
      <c r="H35" s="1" t="n">
        <v>58893518.79</v>
      </c>
      <c r="I35" s="1" t="n">
        <v>64109356.76</v>
      </c>
      <c r="J35" s="1" t="n">
        <v>55282009.31</v>
      </c>
      <c r="K35" s="1" t="n">
        <v>52681684.68</v>
      </c>
      <c r="L35" s="1" t="n">
        <v>63294961.1</v>
      </c>
      <c r="M35" s="1" t="n">
        <v>62692691.62</v>
      </c>
      <c r="N35" s="1" t="n">
        <v>41475240.82</v>
      </c>
      <c r="O35" s="1" t="n">
        <v>69248519.85</v>
      </c>
      <c r="P35" s="1" t="n">
        <v>49764368.5</v>
      </c>
      <c r="Q35" s="1" t="n">
        <v>86165494.33</v>
      </c>
      <c r="R35" s="1" t="n">
        <v>104084430.68</v>
      </c>
      <c r="S35" s="1" t="n">
        <v>84874806.03</v>
      </c>
      <c r="T35" s="1" t="n">
        <v>69825081.51</v>
      </c>
      <c r="U35" s="1" t="n">
        <v>85489794.75</v>
      </c>
      <c r="V35" s="1" t="n">
        <v>64471402.99</v>
      </c>
      <c r="W35" s="1"/>
      <c r="X35" s="1"/>
      <c r="Y35" s="1"/>
      <c r="Z35" s="1"/>
    </row>
    <row r="36">
      <c r="A36" s="9" t="n">
        <v>29</v>
      </c>
      <c r="B36" s="9" t="s">
        <v>122</v>
      </c>
      <c r="C36" s="1" t="n">
        <v>189679074.38</v>
      </c>
      <c r="D36" s="1" t="n">
        <v>160060949.23</v>
      </c>
      <c r="E36" s="1" t="n">
        <v>144130876.26</v>
      </c>
      <c r="F36" s="1" t="n">
        <v>138271618.01</v>
      </c>
      <c r="G36" s="1" t="n">
        <v>85264004.79</v>
      </c>
      <c r="H36" s="1" t="n">
        <v>120508147.48</v>
      </c>
      <c r="I36" s="1" t="n">
        <v>168943904.64</v>
      </c>
      <c r="J36" s="1" t="n">
        <v>179791796.85</v>
      </c>
      <c r="K36" s="1" t="n">
        <v>152517798.15</v>
      </c>
      <c r="L36" s="1" t="n">
        <v>178518517.06</v>
      </c>
      <c r="M36" s="1" t="n">
        <v>171522247.02</v>
      </c>
      <c r="N36" s="1" t="n">
        <v>168488851.56</v>
      </c>
      <c r="O36" s="1" t="n">
        <v>190553997.72</v>
      </c>
      <c r="P36" s="1" t="n">
        <v>176050015.34</v>
      </c>
      <c r="Q36" s="1" t="n">
        <v>169350276.21</v>
      </c>
      <c r="R36" s="1" t="n">
        <v>203295320.64</v>
      </c>
      <c r="S36" s="1" t="n">
        <v>175668109.99</v>
      </c>
      <c r="T36" s="1" t="n">
        <v>205967516.2</v>
      </c>
      <c r="U36" s="1" t="n">
        <v>225352273.78</v>
      </c>
      <c r="V36" s="1" t="n">
        <v>201333825.22</v>
      </c>
      <c r="W36" s="1"/>
      <c r="X36" s="1"/>
      <c r="Y36" s="1"/>
      <c r="Z36" s="1"/>
    </row>
    <row r="37">
      <c r="A37" s="9" t="n">
        <v>30</v>
      </c>
      <c r="B37" s="9" t="s">
        <v>123</v>
      </c>
      <c r="C37" s="1" t="n">
        <v>40995833.65</v>
      </c>
      <c r="D37" s="1" t="n">
        <v>30787769.23</v>
      </c>
      <c r="E37" s="1" t="n">
        <v>31021414.73</v>
      </c>
      <c r="F37" s="1" t="n">
        <v>32975242.37</v>
      </c>
      <c r="G37" s="1" t="n">
        <v>26225312.36</v>
      </c>
      <c r="H37" s="1" t="n">
        <v>25313623.17</v>
      </c>
      <c r="I37" s="1" t="n">
        <v>17515689.19</v>
      </c>
      <c r="J37" s="1" t="n">
        <v>36389332.82</v>
      </c>
      <c r="K37" s="1" t="n">
        <v>35813664.56</v>
      </c>
      <c r="L37" s="1" t="n">
        <v>41870176.89</v>
      </c>
      <c r="M37" s="1" t="n">
        <v>40499535.86</v>
      </c>
      <c r="N37" s="1" t="n">
        <v>37613250.77</v>
      </c>
      <c r="O37" s="1" t="n">
        <v>42621072.29</v>
      </c>
      <c r="P37" s="1" t="n">
        <v>35988793.73</v>
      </c>
      <c r="Q37" s="1" t="n">
        <v>36500376.92</v>
      </c>
      <c r="R37" s="1" t="n">
        <v>47424839.76</v>
      </c>
      <c r="S37" s="1" t="n">
        <v>40647330.07</v>
      </c>
      <c r="T37" s="1" t="n">
        <v>40996092.58</v>
      </c>
      <c r="U37" s="1" t="n">
        <v>52025354.26</v>
      </c>
      <c r="V37" s="1" t="n">
        <v>37783670.43</v>
      </c>
      <c r="W37" s="1"/>
      <c r="X37" s="1"/>
      <c r="Y37" s="1"/>
      <c r="Z37" s="1"/>
    </row>
    <row r="38">
      <c r="A38" s="9" t="n">
        <v>31</v>
      </c>
      <c r="B38" s="9" t="s">
        <v>124</v>
      </c>
      <c r="C38" s="1" t="n">
        <v>41323768.86</v>
      </c>
      <c r="D38" s="1" t="n">
        <v>15983703.33</v>
      </c>
      <c r="E38" s="1" t="n">
        <v>28718529.24</v>
      </c>
      <c r="F38" s="1" t="n">
        <v>33531729.02</v>
      </c>
      <c r="G38" s="1" t="n">
        <v>11587051.94</v>
      </c>
      <c r="H38" s="1" t="n">
        <v>11864612.81</v>
      </c>
      <c r="I38" s="1" t="n">
        <v>27832732.15</v>
      </c>
      <c r="J38" s="1" t="n">
        <v>12006010.77</v>
      </c>
      <c r="K38" s="1" t="n">
        <v>13508320.42</v>
      </c>
      <c r="L38" s="1" t="n">
        <v>19556474.96</v>
      </c>
      <c r="M38" s="1" t="n">
        <v>13271938.5</v>
      </c>
      <c r="N38" s="1" t="n">
        <v>12844670.04</v>
      </c>
      <c r="O38" s="1" t="n">
        <v>34902728.77</v>
      </c>
      <c r="P38" s="1" t="n">
        <v>13263175.86</v>
      </c>
      <c r="Q38" s="1" t="n">
        <v>12784517.21</v>
      </c>
      <c r="R38" s="1" t="n">
        <v>24100031.62</v>
      </c>
      <c r="S38" s="1" t="n">
        <v>13950250.39</v>
      </c>
      <c r="T38" s="1" t="n">
        <v>13688787.35</v>
      </c>
      <c r="U38" s="1" t="n">
        <v>15904013.16</v>
      </c>
      <c r="V38" s="1" t="n">
        <v>13280003.07</v>
      </c>
      <c r="W38" s="1"/>
      <c r="X38" s="1"/>
      <c r="Y38" s="1"/>
      <c r="Z38" s="1"/>
    </row>
    <row r="39">
      <c r="A39" s="9" t="n">
        <v>32</v>
      </c>
      <c r="B39" s="9" t="s">
        <v>125</v>
      </c>
      <c r="C39" s="1" t="n">
        <v>664735795.47</v>
      </c>
      <c r="D39" s="1" t="n">
        <v>467778176.57</v>
      </c>
      <c r="E39" s="1" t="n">
        <v>579169062.83</v>
      </c>
      <c r="F39" s="1" t="n">
        <v>452410571.41</v>
      </c>
      <c r="G39" s="1" t="n">
        <v>220646815</v>
      </c>
      <c r="H39" s="1" t="n">
        <v>308529192.61</v>
      </c>
      <c r="I39" s="1" t="n">
        <v>502757306.06</v>
      </c>
      <c r="J39" s="1" t="n">
        <v>437268881.76</v>
      </c>
      <c r="K39" s="1" t="n">
        <v>461023971.25</v>
      </c>
      <c r="L39" s="1" t="n">
        <v>609802380.61</v>
      </c>
      <c r="M39" s="1" t="n">
        <v>446180072.75</v>
      </c>
      <c r="N39" s="1" t="n">
        <v>482463916.9</v>
      </c>
      <c r="O39" s="1" t="n">
        <v>655098655.5</v>
      </c>
      <c r="P39" s="1" t="n">
        <v>798854921.6</v>
      </c>
      <c r="Q39" s="1" t="n">
        <v>493148490.68</v>
      </c>
      <c r="R39" s="1" t="n">
        <v>753424230.38</v>
      </c>
      <c r="S39" s="1" t="n">
        <v>579341724.09</v>
      </c>
      <c r="T39" s="1" t="n">
        <v>495345338.73</v>
      </c>
      <c r="U39" s="1" t="n">
        <v>675569974.45</v>
      </c>
      <c r="V39" s="1" t="n">
        <v>557774701.77</v>
      </c>
      <c r="W39" s="1"/>
      <c r="X39" s="1"/>
      <c r="Y39" s="1"/>
      <c r="Z39" s="1"/>
    </row>
    <row r="40">
      <c r="A40" s="9" t="n">
        <v>33</v>
      </c>
      <c r="B40" s="9" t="s">
        <v>126</v>
      </c>
      <c r="C40" s="1" t="n">
        <v>113636545.77</v>
      </c>
      <c r="D40" s="1" t="n">
        <v>56807296.83</v>
      </c>
      <c r="E40" s="1" t="n">
        <v>53731678.47</v>
      </c>
      <c r="F40" s="1" t="n">
        <v>67800301.89</v>
      </c>
      <c r="G40" s="1" t="n">
        <v>53188418.33</v>
      </c>
      <c r="H40" s="1" t="n">
        <v>34960671.57</v>
      </c>
      <c r="I40" s="1" t="n">
        <v>69696432.93</v>
      </c>
      <c r="J40" s="1" t="n">
        <v>52737120.99</v>
      </c>
      <c r="K40" s="1" t="n">
        <v>35738994</v>
      </c>
      <c r="L40" s="1" t="n">
        <v>79428377.37</v>
      </c>
      <c r="M40" s="1" t="n">
        <v>57405387.66</v>
      </c>
      <c r="N40" s="1" t="n">
        <v>52055576.9</v>
      </c>
      <c r="O40" s="1" t="n">
        <v>51015459.16</v>
      </c>
      <c r="P40" s="1" t="n">
        <v>59865889.69</v>
      </c>
      <c r="Q40" s="1" t="n">
        <v>64970389.13</v>
      </c>
      <c r="R40" s="1" t="n">
        <v>74664672.66</v>
      </c>
      <c r="S40" s="1" t="n">
        <v>62542694.38</v>
      </c>
      <c r="T40" s="1" t="n">
        <v>63313297.68</v>
      </c>
      <c r="U40" s="1" t="n">
        <v>84965220.32</v>
      </c>
      <c r="V40" s="1" t="n">
        <v>72606087.5</v>
      </c>
      <c r="W40" s="1"/>
      <c r="X40" s="1"/>
      <c r="Y40" s="1"/>
      <c r="Z40" s="1"/>
    </row>
    <row r="41">
      <c r="A41" s="9" t="n">
        <v>34</v>
      </c>
      <c r="B41" s="9" t="s">
        <v>127</v>
      </c>
      <c r="C41" s="1" t="n">
        <v>29713444.4</v>
      </c>
      <c r="D41" s="1" t="n">
        <v>25289161.59</v>
      </c>
      <c r="E41" s="1" t="n">
        <v>51792543.88</v>
      </c>
      <c r="F41" s="1" t="n">
        <v>23508572.32</v>
      </c>
      <c r="G41" s="1" t="n">
        <v>33426598.96</v>
      </c>
      <c r="H41" s="1" t="n">
        <v>20292203.19</v>
      </c>
      <c r="I41" s="1" t="n">
        <v>44088742.25</v>
      </c>
      <c r="J41" s="1" t="n">
        <v>25569228.9</v>
      </c>
      <c r="K41" s="1" t="n">
        <v>38626243.72</v>
      </c>
      <c r="L41" s="1" t="n">
        <v>32378854.68</v>
      </c>
      <c r="M41" s="1" t="n">
        <v>21376394.27</v>
      </c>
      <c r="N41" s="1" t="n">
        <v>22776050.48</v>
      </c>
      <c r="O41" s="1" t="n">
        <v>36817809.5</v>
      </c>
      <c r="P41" s="1" t="n">
        <v>21150030.9</v>
      </c>
      <c r="Q41" s="1" t="n">
        <v>24132518.13</v>
      </c>
      <c r="R41" s="1" t="n">
        <v>29679312.55</v>
      </c>
      <c r="S41" s="1" t="n">
        <v>26263773.69</v>
      </c>
      <c r="T41" s="1" t="n">
        <v>26445598.13</v>
      </c>
      <c r="U41" s="1" t="n">
        <v>31598936.95</v>
      </c>
      <c r="V41" s="1" t="n">
        <v>83461527.6</v>
      </c>
      <c r="W41" s="1"/>
      <c r="X41" s="1"/>
      <c r="Y41" s="1"/>
      <c r="Z41" s="1"/>
    </row>
    <row r="42">
      <c r="A42" s="9" t="n">
        <v>35</v>
      </c>
      <c r="B42" s="9" t="s">
        <v>128</v>
      </c>
      <c r="C42" s="1" t="n">
        <v>83003645.22</v>
      </c>
      <c r="D42" s="1" t="n">
        <v>16642778.44</v>
      </c>
      <c r="E42" s="1" t="n">
        <v>9762737.62</v>
      </c>
      <c r="F42" s="1" t="n">
        <v>14527718.22</v>
      </c>
      <c r="G42" s="1" t="n">
        <v>10640000.57</v>
      </c>
      <c r="H42" s="1" t="n">
        <v>13296617.73</v>
      </c>
      <c r="I42" s="1" t="n">
        <v>25703307.77</v>
      </c>
      <c r="J42" s="1" t="n">
        <v>10007177.39</v>
      </c>
      <c r="K42" s="1" t="n">
        <v>35970144.44</v>
      </c>
      <c r="L42" s="1" t="n">
        <v>23231124.05</v>
      </c>
      <c r="M42" s="1" t="n">
        <v>10936560.14</v>
      </c>
      <c r="N42" s="1" t="n">
        <v>11832967.5</v>
      </c>
      <c r="O42" s="1" t="n">
        <v>16366512.52</v>
      </c>
      <c r="P42" s="1" t="n">
        <v>16157889.49</v>
      </c>
      <c r="Q42" s="1" t="n">
        <v>24163363.89</v>
      </c>
      <c r="R42" s="1" t="n">
        <v>25294442.37</v>
      </c>
      <c r="S42" s="1" t="n">
        <v>11468967.56</v>
      </c>
      <c r="T42" s="1" t="n">
        <v>12802114.02</v>
      </c>
      <c r="U42" s="1" t="n">
        <v>24113421.5</v>
      </c>
      <c r="V42" s="1" t="n">
        <v>10835045.43</v>
      </c>
      <c r="W42" s="1"/>
      <c r="X42" s="1"/>
      <c r="Y42" s="1"/>
      <c r="Z42" s="1"/>
    </row>
    <row r="43">
      <c r="A43" s="9" t="n">
        <v>36</v>
      </c>
      <c r="B43" s="9" t="s">
        <v>129</v>
      </c>
      <c r="C43" s="1" t="n">
        <v>35755189.85</v>
      </c>
      <c r="D43" s="1" t="n">
        <v>25060751.32</v>
      </c>
      <c r="E43" s="1" t="n">
        <v>21909055.35</v>
      </c>
      <c r="F43" s="1" t="n">
        <v>27468259.49</v>
      </c>
      <c r="G43" s="1" t="n">
        <v>17424071.94</v>
      </c>
      <c r="H43" s="1" t="n">
        <v>19250488.75</v>
      </c>
      <c r="I43" s="1" t="n">
        <v>28061185.03</v>
      </c>
      <c r="J43" s="1" t="n">
        <v>22854029.02</v>
      </c>
      <c r="K43" s="1" t="n">
        <v>19802689.84</v>
      </c>
      <c r="L43" s="1" t="n">
        <v>30880568.35</v>
      </c>
      <c r="M43" s="1" t="n">
        <v>24465713.44</v>
      </c>
      <c r="N43" s="1" t="n">
        <v>24012359.46</v>
      </c>
      <c r="O43" s="1" t="n">
        <v>37302225.25</v>
      </c>
      <c r="P43" s="1" t="n">
        <v>24087464.84</v>
      </c>
      <c r="Q43" s="1" t="n">
        <v>25293772.91</v>
      </c>
      <c r="R43" s="1" t="n">
        <v>42231424.54</v>
      </c>
      <c r="S43" s="1" t="n">
        <v>32552279.32</v>
      </c>
      <c r="T43" s="1" t="n">
        <v>28361385.76</v>
      </c>
      <c r="U43" s="1" t="n">
        <v>45683721.12</v>
      </c>
      <c r="V43" s="1" t="n">
        <v>29702406.68</v>
      </c>
      <c r="W43" s="1"/>
      <c r="X43" s="1"/>
      <c r="Y43" s="1"/>
      <c r="Z43" s="1"/>
    </row>
    <row r="44">
      <c r="A44" s="9" t="n">
        <v>37</v>
      </c>
      <c r="B44" s="9" t="s">
        <v>130</v>
      </c>
      <c r="C44" s="1" t="n">
        <v>711880.24</v>
      </c>
      <c r="D44" s="1" t="n">
        <v>886207.72</v>
      </c>
      <c r="E44" s="1" t="n">
        <v>835761.37</v>
      </c>
      <c r="F44" s="1" t="n">
        <v>1200008.48</v>
      </c>
      <c r="G44" s="1" t="n">
        <v>734250.83</v>
      </c>
      <c r="H44" s="1" t="n">
        <v>654267.47</v>
      </c>
      <c r="I44" s="1" t="n">
        <v>959232.02</v>
      </c>
      <c r="J44" s="1" t="n">
        <v>1041321.14</v>
      </c>
      <c r="K44" s="1" t="n">
        <v>923612.8</v>
      </c>
      <c r="L44" s="1" t="n">
        <v>887658.88</v>
      </c>
      <c r="M44" s="1" t="n">
        <v>833894.97</v>
      </c>
      <c r="N44" s="1" t="n">
        <v>861128.51</v>
      </c>
      <c r="O44" s="1" t="n">
        <v>1217247.77</v>
      </c>
      <c r="P44" s="1" t="n">
        <v>1049833.5</v>
      </c>
      <c r="Q44" s="1" t="n">
        <v>944198.81</v>
      </c>
      <c r="R44" s="1" t="n">
        <v>1576094.42</v>
      </c>
      <c r="S44" s="1" t="n">
        <v>1565123.27</v>
      </c>
      <c r="T44" s="1" t="n">
        <v>1217952.14</v>
      </c>
      <c r="U44" s="1" t="n">
        <v>1672683.64</v>
      </c>
      <c r="V44" s="1" t="n">
        <v>954852.75</v>
      </c>
      <c r="W44" s="1"/>
      <c r="X44" s="1"/>
      <c r="Y44" s="1"/>
      <c r="Z44" s="1"/>
    </row>
    <row r="45">
      <c r="A45" s="9" t="n">
        <v>38</v>
      </c>
      <c r="B45" s="9" t="s">
        <v>131</v>
      </c>
      <c r="C45" s="1" t="n">
        <v>179927647.47</v>
      </c>
      <c r="D45" s="1" t="n">
        <v>142366133.56</v>
      </c>
      <c r="E45" s="1" t="n">
        <v>137104960.49</v>
      </c>
      <c r="F45" s="1" t="n">
        <v>197422007.75</v>
      </c>
      <c r="G45" s="1" t="n">
        <v>137842254.54</v>
      </c>
      <c r="H45" s="1" t="n">
        <v>145348413.23</v>
      </c>
      <c r="I45" s="1" t="n">
        <v>222444816.88</v>
      </c>
      <c r="J45" s="1" t="n">
        <v>174393701.02</v>
      </c>
      <c r="K45" s="1" t="n">
        <v>100295374.26</v>
      </c>
      <c r="L45" s="1" t="n">
        <v>205289308.9</v>
      </c>
      <c r="M45" s="1" t="n">
        <v>180671001.23</v>
      </c>
      <c r="N45" s="1" t="n">
        <v>162447201.76</v>
      </c>
      <c r="O45" s="1" t="n">
        <v>234085505.27</v>
      </c>
      <c r="P45" s="1" t="n">
        <v>165602921.17</v>
      </c>
      <c r="Q45" s="1" t="n">
        <v>173052625.61</v>
      </c>
      <c r="R45" s="1" t="n">
        <v>278676692.15</v>
      </c>
      <c r="S45" s="1" t="n">
        <v>192350040.73</v>
      </c>
      <c r="T45" s="1" t="n">
        <v>218071111.75</v>
      </c>
      <c r="U45" s="1" t="n">
        <v>267712576.04</v>
      </c>
      <c r="V45" s="1" t="n">
        <v>206968977.84</v>
      </c>
      <c r="W45" s="1"/>
      <c r="X45" s="1"/>
      <c r="Y45" s="1"/>
      <c r="Z45" s="1"/>
    </row>
    <row r="46">
      <c r="A46" s="9" t="n">
        <v>39</v>
      </c>
      <c r="B46" s="9" t="s">
        <v>132</v>
      </c>
      <c r="C46" s="1" t="n">
        <v>515463206.88</v>
      </c>
      <c r="D46" s="1" t="n">
        <v>569213941.09</v>
      </c>
      <c r="E46" s="1" t="n">
        <v>524728932.9</v>
      </c>
      <c r="F46" s="1" t="n">
        <v>224720644.76</v>
      </c>
      <c r="G46" s="1" t="n">
        <v>101897567.18</v>
      </c>
      <c r="H46" s="1" t="n">
        <v>43649332</v>
      </c>
      <c r="I46" s="1" t="n">
        <v>87675132.43</v>
      </c>
      <c r="J46" s="1" t="n">
        <v>89198289.45</v>
      </c>
      <c r="K46" s="1" t="n">
        <v>128831045.76</v>
      </c>
      <c r="L46" s="1" t="n">
        <v>132043575.35</v>
      </c>
      <c r="M46" s="1" t="n">
        <v>157461554.52</v>
      </c>
      <c r="N46" s="1" t="n">
        <v>161792760.21</v>
      </c>
      <c r="O46" s="1" t="n">
        <v>246196579.6</v>
      </c>
      <c r="P46" s="1" t="n">
        <v>302374069.67</v>
      </c>
      <c r="Q46" s="1" t="n">
        <v>344000376.46</v>
      </c>
      <c r="R46" s="1" t="n">
        <v>473285880.24</v>
      </c>
      <c r="S46" s="1" t="n">
        <v>440153144.65</v>
      </c>
      <c r="T46" s="1" t="n">
        <v>478644126.63</v>
      </c>
      <c r="U46" s="1" t="n">
        <v>450474679.3</v>
      </c>
      <c r="V46" s="1" t="n">
        <v>427966992.71</v>
      </c>
      <c r="W46" s="1"/>
      <c r="X46" s="1"/>
      <c r="Y46" s="1"/>
      <c r="Z46" s="1"/>
    </row>
    <row r="47">
      <c r="A47" s="9" t="n">
        <v>41</v>
      </c>
      <c r="B47" s="9" t="s">
        <v>133</v>
      </c>
      <c r="C47" s="1" t="n">
        <v>84945486.33</v>
      </c>
      <c r="D47" s="1" t="n">
        <v>40752736.67</v>
      </c>
      <c r="E47" s="1" t="n">
        <v>35995221.89</v>
      </c>
      <c r="F47" s="1" t="n">
        <v>38468605.5</v>
      </c>
      <c r="G47" s="1" t="n">
        <v>18118718.44</v>
      </c>
      <c r="H47" s="1" t="n">
        <v>26583671.65</v>
      </c>
      <c r="I47" s="1" t="n">
        <v>32663272.31</v>
      </c>
      <c r="J47" s="1" t="n">
        <v>26618741.76</v>
      </c>
      <c r="K47" s="1" t="n">
        <v>29963168.11</v>
      </c>
      <c r="L47" s="1" t="n">
        <v>38446297.61</v>
      </c>
      <c r="M47" s="1" t="n">
        <v>30586404.87</v>
      </c>
      <c r="N47" s="1" t="n">
        <v>30853572.62</v>
      </c>
      <c r="O47" s="1" t="n">
        <v>52999750.26</v>
      </c>
      <c r="P47" s="1" t="n">
        <v>33156098.74</v>
      </c>
      <c r="Q47" s="1" t="n">
        <v>32597471.49</v>
      </c>
      <c r="R47" s="1" t="n">
        <v>52603038.43</v>
      </c>
      <c r="S47" s="1" t="n">
        <v>37730896.74</v>
      </c>
      <c r="T47" s="1" t="n">
        <v>34743409.83</v>
      </c>
      <c r="U47" s="1" t="n">
        <v>58104728.03</v>
      </c>
      <c r="V47" s="1" t="n">
        <v>31574137.49</v>
      </c>
      <c r="W47" s="1"/>
      <c r="X47" s="1"/>
      <c r="Y47" s="1"/>
      <c r="Z47" s="1"/>
    </row>
    <row r="48">
      <c r="A48" s="9" t="n">
        <v>42</v>
      </c>
      <c r="B48" s="9" t="s">
        <v>134</v>
      </c>
      <c r="C48" s="1" t="n">
        <v>14779746.96</v>
      </c>
      <c r="D48" s="1" t="n">
        <v>17914297.58</v>
      </c>
      <c r="E48" s="1" t="n">
        <v>12879930.43</v>
      </c>
      <c r="F48" s="1" t="n">
        <v>7702424.67</v>
      </c>
      <c r="G48" s="1" t="n">
        <v>5850072.37</v>
      </c>
      <c r="H48" s="1" t="n">
        <v>6795490.25</v>
      </c>
      <c r="I48" s="1" t="n">
        <v>7618550.53</v>
      </c>
      <c r="J48" s="1" t="n">
        <v>7412074.69</v>
      </c>
      <c r="K48" s="1" t="n">
        <v>9498885.92</v>
      </c>
      <c r="L48" s="1" t="n">
        <v>10791905.5</v>
      </c>
      <c r="M48" s="1" t="n">
        <v>6633047.17</v>
      </c>
      <c r="N48" s="1" t="n">
        <v>8714771.68</v>
      </c>
      <c r="O48" s="1" t="n">
        <v>19978349.76</v>
      </c>
      <c r="P48" s="1" t="n">
        <v>12328656.84</v>
      </c>
      <c r="Q48" s="1" t="n">
        <v>8409336.95</v>
      </c>
      <c r="R48" s="1" t="n">
        <v>9790331.14</v>
      </c>
      <c r="S48" s="1" t="n">
        <v>9389517.27</v>
      </c>
      <c r="T48" s="1" t="n">
        <v>8976374.28</v>
      </c>
      <c r="U48" s="1" t="n">
        <v>10583492.37</v>
      </c>
      <c r="V48" s="1" t="n">
        <v>9607000.92</v>
      </c>
      <c r="W48" s="1"/>
      <c r="X48" s="1"/>
      <c r="Y48" s="1"/>
      <c r="Z48" s="1"/>
    </row>
    <row r="49">
      <c r="A49" s="9" t="n">
        <v>43</v>
      </c>
      <c r="B49" s="9" t="s">
        <v>135</v>
      </c>
      <c r="C49" s="1" t="n">
        <v>15125395.1</v>
      </c>
      <c r="D49" s="1" t="n">
        <v>10338399.18</v>
      </c>
      <c r="E49" s="1" t="n">
        <v>10102844.78</v>
      </c>
      <c r="F49" s="1" t="n">
        <v>13212969.46</v>
      </c>
      <c r="G49" s="1" t="n">
        <v>8953071.57</v>
      </c>
      <c r="H49" s="1" t="n">
        <v>10710843.92</v>
      </c>
      <c r="I49" s="1" t="n">
        <v>17785706.19</v>
      </c>
      <c r="J49" s="1" t="n">
        <v>16022103.61</v>
      </c>
      <c r="K49" s="1" t="n">
        <v>14151025.71</v>
      </c>
      <c r="L49" s="1" t="n">
        <v>18286117.27</v>
      </c>
      <c r="M49" s="1" t="n">
        <v>14733755.75</v>
      </c>
      <c r="N49" s="1" t="n">
        <v>13765943.83</v>
      </c>
      <c r="O49" s="1" t="n">
        <v>20593007</v>
      </c>
      <c r="P49" s="1" t="n">
        <v>13252618.63</v>
      </c>
      <c r="Q49" s="1" t="n">
        <v>13528208.26</v>
      </c>
      <c r="R49" s="1" t="n">
        <v>22382190.48</v>
      </c>
      <c r="S49" s="1" t="n">
        <v>18096995.1</v>
      </c>
      <c r="T49" s="1" t="n">
        <v>19665388.48</v>
      </c>
      <c r="U49" s="1" t="n">
        <v>23904886.84</v>
      </c>
      <c r="V49" s="1" t="n">
        <v>22471763.02</v>
      </c>
      <c r="W49" s="1"/>
      <c r="X49" s="1"/>
      <c r="Y49" s="1"/>
      <c r="Z49" s="1"/>
    </row>
    <row r="50">
      <c r="A50" s="9" t="n">
        <v>44</v>
      </c>
      <c r="B50" s="9" t="s">
        <v>136</v>
      </c>
      <c r="C50" s="1" t="n">
        <v>21533097.24</v>
      </c>
      <c r="D50" s="1" t="n">
        <v>12016356.59</v>
      </c>
      <c r="E50" s="1" t="n">
        <v>19935036.17</v>
      </c>
      <c r="F50" s="1" t="n">
        <v>45045477.76</v>
      </c>
      <c r="G50" s="1" t="n">
        <v>7357029.8</v>
      </c>
      <c r="H50" s="1" t="n">
        <v>10289973.12</v>
      </c>
      <c r="I50" s="1" t="n">
        <v>13247971.16</v>
      </c>
      <c r="J50" s="1" t="n">
        <v>9263670.09</v>
      </c>
      <c r="K50" s="1" t="n">
        <v>7736054.68</v>
      </c>
      <c r="L50" s="1" t="n">
        <v>15691986.71</v>
      </c>
      <c r="M50" s="1" t="n">
        <v>9553799.54</v>
      </c>
      <c r="N50" s="1" t="n">
        <v>12923510.09</v>
      </c>
      <c r="O50" s="1" t="n">
        <v>27200901.81</v>
      </c>
      <c r="P50" s="1" t="n">
        <v>11453222.01</v>
      </c>
      <c r="Q50" s="1" t="n">
        <v>16419110.94</v>
      </c>
      <c r="R50" s="1" t="n">
        <v>21158509.05</v>
      </c>
      <c r="S50" s="1" t="n">
        <v>20292795.53</v>
      </c>
      <c r="T50" s="1" t="n">
        <v>15424201.86</v>
      </c>
      <c r="U50" s="1" t="n">
        <v>26568206.87</v>
      </c>
      <c r="V50" s="1" t="n">
        <v>10356165.03</v>
      </c>
      <c r="W50" s="1"/>
      <c r="X50" s="1"/>
      <c r="Y50" s="1"/>
      <c r="Z50" s="1"/>
    </row>
    <row r="51">
      <c r="A51" s="9" t="n">
        <v>45</v>
      </c>
      <c r="B51" s="9" t="s">
        <v>137</v>
      </c>
      <c r="C51" s="1" t="n">
        <v>103345950.17</v>
      </c>
      <c r="D51" s="1" t="n">
        <v>60873244.27</v>
      </c>
      <c r="E51" s="1" t="n">
        <v>49383645.4</v>
      </c>
      <c r="F51" s="1" t="n">
        <v>52091891.97</v>
      </c>
      <c r="G51" s="1" t="n">
        <v>28301151.35</v>
      </c>
      <c r="H51" s="1" t="n">
        <v>29287914.75</v>
      </c>
      <c r="I51" s="1" t="n">
        <v>36541925.29</v>
      </c>
      <c r="J51" s="1" t="n">
        <v>36828644.04</v>
      </c>
      <c r="K51" s="1" t="n">
        <v>28926932.75</v>
      </c>
      <c r="L51" s="1" t="n">
        <v>31760839.75</v>
      </c>
      <c r="M51" s="1" t="n">
        <v>31865481.11</v>
      </c>
      <c r="N51" s="1" t="n">
        <v>30581514.66</v>
      </c>
      <c r="O51" s="1" t="n">
        <v>66639249.9</v>
      </c>
      <c r="P51" s="1" t="n">
        <v>38302375.5</v>
      </c>
      <c r="Q51" s="1" t="n">
        <v>40005032.23</v>
      </c>
      <c r="R51" s="1" t="n">
        <v>46848647.43</v>
      </c>
      <c r="S51" s="1" t="n">
        <v>44732875.88</v>
      </c>
      <c r="T51" s="1" t="n">
        <v>47721589.83</v>
      </c>
      <c r="U51" s="1" t="n">
        <v>50382869.75</v>
      </c>
      <c r="V51" s="1" t="n">
        <v>49703923.52</v>
      </c>
      <c r="W51" s="1"/>
      <c r="X51" s="1"/>
      <c r="Y51" s="1"/>
      <c r="Z51" s="1"/>
    </row>
    <row r="52">
      <c r="A52" s="9" t="n">
        <v>46</v>
      </c>
      <c r="B52" s="9" t="s">
        <v>138</v>
      </c>
      <c r="C52" s="1" t="n">
        <v>5495154.31</v>
      </c>
      <c r="D52" s="1" t="n">
        <v>5492673.22</v>
      </c>
      <c r="E52" s="1" t="n">
        <v>5854028.79</v>
      </c>
      <c r="F52" s="1" t="n">
        <v>6538684.77</v>
      </c>
      <c r="G52" s="1" t="n">
        <v>5609239.57</v>
      </c>
      <c r="H52" s="1" t="n">
        <v>5595285.09</v>
      </c>
      <c r="I52" s="1" t="n">
        <v>6091189.18</v>
      </c>
      <c r="J52" s="1" t="n">
        <v>7448279.16</v>
      </c>
      <c r="K52" s="1" t="n">
        <v>7344644.23</v>
      </c>
      <c r="L52" s="1" t="n">
        <v>7411728.75</v>
      </c>
      <c r="M52" s="1" t="n">
        <v>7095272.89</v>
      </c>
      <c r="N52" s="1" t="n">
        <v>6176289.27</v>
      </c>
      <c r="O52" s="1" t="n">
        <v>6897095.99</v>
      </c>
      <c r="P52" s="1" t="n">
        <v>7134454.67</v>
      </c>
      <c r="Q52" s="1" t="n">
        <v>7161755.88</v>
      </c>
      <c r="R52" s="1" t="n">
        <v>7955284.67</v>
      </c>
      <c r="S52" s="1" t="n">
        <v>8540454.62</v>
      </c>
      <c r="T52" s="1" t="n">
        <v>7717961.35</v>
      </c>
      <c r="U52" s="1" t="n">
        <v>7300466.21</v>
      </c>
      <c r="V52" s="1" t="n">
        <v>8640458.31</v>
      </c>
      <c r="W52" s="1"/>
      <c r="X52" s="1"/>
      <c r="Y52" s="1"/>
      <c r="Z52" s="1"/>
    </row>
    <row r="53">
      <c r="A53" s="9" t="n">
        <v>47</v>
      </c>
      <c r="B53" s="9" t="s">
        <v>139</v>
      </c>
      <c r="C53" s="1" t="n">
        <v>49483548.04</v>
      </c>
      <c r="D53" s="1" t="n">
        <v>16148401.15</v>
      </c>
      <c r="E53" s="1" t="n">
        <v>16966519</v>
      </c>
      <c r="F53" s="1" t="n">
        <v>32887158.2</v>
      </c>
      <c r="G53" s="1" t="n">
        <v>13697012.82</v>
      </c>
      <c r="H53" s="1" t="n">
        <v>14710990.18</v>
      </c>
      <c r="I53" s="1" t="n">
        <v>28599577.77</v>
      </c>
      <c r="J53" s="1" t="n">
        <v>14946326.23</v>
      </c>
      <c r="K53" s="1" t="n">
        <v>14024751.85</v>
      </c>
      <c r="L53" s="1" t="n">
        <v>43424417.71</v>
      </c>
      <c r="M53" s="1" t="n">
        <v>21039848.79</v>
      </c>
      <c r="N53" s="1" t="n">
        <v>15067192.54</v>
      </c>
      <c r="O53" s="1" t="n">
        <v>44185823.26</v>
      </c>
      <c r="P53" s="1" t="n">
        <v>25675632.96</v>
      </c>
      <c r="Q53" s="1" t="n">
        <v>24584743.27</v>
      </c>
      <c r="R53" s="1" t="n">
        <v>47664495.25</v>
      </c>
      <c r="S53" s="1" t="n">
        <v>27609424.4</v>
      </c>
      <c r="T53" s="1" t="n">
        <v>26459635.71</v>
      </c>
      <c r="U53" s="1" t="n">
        <v>60858084.47</v>
      </c>
      <c r="V53" s="1" t="n">
        <v>39327643.36</v>
      </c>
      <c r="W53" s="1"/>
      <c r="X53" s="1"/>
      <c r="Y53" s="1"/>
      <c r="Z53" s="1"/>
    </row>
    <row r="54">
      <c r="A54" s="9" t="n">
        <v>48</v>
      </c>
      <c r="B54" s="9" t="s">
        <v>140</v>
      </c>
      <c r="C54" s="1" t="n">
        <v>202801514.8</v>
      </c>
      <c r="D54" s="1" t="n">
        <v>68291683.37</v>
      </c>
      <c r="E54" s="1" t="n">
        <v>58843852.42</v>
      </c>
      <c r="F54" s="1" t="n">
        <v>108771759.47</v>
      </c>
      <c r="G54" s="1" t="n">
        <v>29692929.28</v>
      </c>
      <c r="H54" s="1" t="n">
        <v>33948114.88</v>
      </c>
      <c r="I54" s="1" t="n">
        <v>91415277.77</v>
      </c>
      <c r="J54" s="1" t="n">
        <v>53402940.69</v>
      </c>
      <c r="K54" s="1" t="n">
        <v>53546323.57</v>
      </c>
      <c r="L54" s="1" t="n">
        <v>87049825.61</v>
      </c>
      <c r="M54" s="1" t="n">
        <v>56938038.76</v>
      </c>
      <c r="N54" s="1" t="n">
        <v>43407632.81</v>
      </c>
      <c r="O54" s="1" t="n">
        <v>149905064.98</v>
      </c>
      <c r="P54" s="1" t="n">
        <v>64544757.78</v>
      </c>
      <c r="Q54" s="1" t="n">
        <v>46079140.63</v>
      </c>
      <c r="R54" s="1" t="n">
        <v>121052459.49</v>
      </c>
      <c r="S54" s="1" t="n">
        <v>50621316.48</v>
      </c>
      <c r="T54" s="1" t="n">
        <v>64312083.43</v>
      </c>
      <c r="U54" s="1" t="n">
        <v>109361128.23</v>
      </c>
      <c r="V54" s="1" t="n">
        <v>66941014.17</v>
      </c>
      <c r="W54" s="1"/>
      <c r="X54" s="1"/>
      <c r="Y54" s="1"/>
      <c r="Z54" s="1"/>
    </row>
    <row r="55">
      <c r="A55" s="9" t="n">
        <v>49</v>
      </c>
      <c r="B55" s="9" t="s">
        <v>141</v>
      </c>
      <c r="C55" s="1" t="n">
        <v>18305107.56</v>
      </c>
      <c r="D55" s="1" t="n">
        <v>15267172.49</v>
      </c>
      <c r="E55" s="1" t="n">
        <v>14397022.99</v>
      </c>
      <c r="F55" s="1" t="n">
        <v>13133264.81</v>
      </c>
      <c r="G55" s="1" t="n">
        <v>7446664.38</v>
      </c>
      <c r="H55" s="1" t="n">
        <v>6962917.22</v>
      </c>
      <c r="I55" s="1" t="n">
        <v>13072867.58</v>
      </c>
      <c r="J55" s="1" t="n">
        <v>11383241.64</v>
      </c>
      <c r="K55" s="1" t="n">
        <v>9642770.68</v>
      </c>
      <c r="L55" s="1" t="n">
        <v>13061273.96</v>
      </c>
      <c r="M55" s="1" t="n">
        <v>9110633.07</v>
      </c>
      <c r="N55" s="1" t="n">
        <v>10930577.52</v>
      </c>
      <c r="O55" s="1" t="n">
        <v>16280305.92</v>
      </c>
      <c r="P55" s="1" t="n">
        <v>13045322.77</v>
      </c>
      <c r="Q55" s="1" t="n">
        <v>10252902.17</v>
      </c>
      <c r="R55" s="1" t="n">
        <v>14975426.57</v>
      </c>
      <c r="S55" s="1" t="n">
        <v>13373057.15</v>
      </c>
      <c r="T55" s="1" t="n">
        <v>20190217.13</v>
      </c>
      <c r="U55" s="1" t="n">
        <v>16624597.05</v>
      </c>
      <c r="V55" s="1" t="n">
        <v>12581377.22</v>
      </c>
      <c r="W55" s="1"/>
      <c r="X55" s="1"/>
      <c r="Y55" s="1"/>
      <c r="Z55" s="1"/>
    </row>
    <row r="56">
      <c r="A56" s="9" t="n">
        <v>50</v>
      </c>
      <c r="B56" s="9" t="s">
        <v>142</v>
      </c>
      <c r="C56" s="1" t="n">
        <v>16410488.14</v>
      </c>
      <c r="D56" s="1" t="n">
        <v>14726775.74</v>
      </c>
      <c r="E56" s="1" t="n">
        <v>19537725.31</v>
      </c>
      <c r="F56" s="1" t="n">
        <v>16448962.51</v>
      </c>
      <c r="G56" s="1" t="n">
        <v>17116540.52</v>
      </c>
      <c r="H56" s="1" t="n">
        <v>13838521.7</v>
      </c>
      <c r="I56" s="1" t="n">
        <v>15178489.54</v>
      </c>
      <c r="J56" s="1" t="n">
        <v>16557478</v>
      </c>
      <c r="K56" s="1" t="n">
        <v>18242306.35</v>
      </c>
      <c r="L56" s="1" t="n">
        <v>18345290.33</v>
      </c>
      <c r="M56" s="1" t="n">
        <v>15934563.59</v>
      </c>
      <c r="N56" s="1" t="n">
        <v>14623385.99</v>
      </c>
      <c r="O56" s="1" t="n">
        <v>19330207.64</v>
      </c>
      <c r="P56" s="1" t="n">
        <v>15639729.12</v>
      </c>
      <c r="Q56" s="1" t="n">
        <v>15311163.95</v>
      </c>
      <c r="R56" s="1" t="n">
        <v>21756904.14</v>
      </c>
      <c r="S56" s="1" t="n">
        <v>18439991.28</v>
      </c>
      <c r="T56" s="1" t="n">
        <v>18693774.9</v>
      </c>
      <c r="U56" s="1" t="n">
        <v>19567088.88</v>
      </c>
      <c r="V56" s="1" t="n">
        <v>18833747.76</v>
      </c>
      <c r="W56" s="1"/>
      <c r="X56" s="1"/>
      <c r="Y56" s="1"/>
      <c r="Z56" s="1"/>
    </row>
    <row r="57">
      <c r="A57" s="9" t="n">
        <v>51</v>
      </c>
      <c r="B57" s="9" t="s">
        <v>143</v>
      </c>
      <c r="C57" s="1" t="n">
        <v>7190418.82</v>
      </c>
      <c r="D57" s="1" t="n">
        <v>2328551.1</v>
      </c>
      <c r="E57" s="1" t="n">
        <v>2815410.72</v>
      </c>
      <c r="F57" s="1" t="n">
        <v>4411127.09</v>
      </c>
      <c r="G57" s="1" t="n">
        <v>2066746.39</v>
      </c>
      <c r="H57" s="1" t="n">
        <v>2130744.15</v>
      </c>
      <c r="I57" s="1" t="n">
        <v>9026387.05</v>
      </c>
      <c r="J57" s="1" t="n">
        <v>5867385.23</v>
      </c>
      <c r="K57" s="1" t="n">
        <v>6929245.91</v>
      </c>
      <c r="L57" s="1" t="n">
        <v>8239882.88</v>
      </c>
      <c r="M57" s="1" t="n">
        <v>5653310.8</v>
      </c>
      <c r="N57" s="1" t="n">
        <v>6994512.11</v>
      </c>
      <c r="O57" s="1" t="n">
        <v>10073250.51</v>
      </c>
      <c r="P57" s="1" t="n">
        <v>5945413.22</v>
      </c>
      <c r="Q57" s="1" t="n">
        <v>26035451.04</v>
      </c>
      <c r="R57" s="1" t="n">
        <v>8296389.91</v>
      </c>
      <c r="S57" s="1" t="n">
        <v>7714284.32</v>
      </c>
      <c r="T57" s="1" t="n">
        <v>6194985.76</v>
      </c>
      <c r="U57" s="1" t="n">
        <v>10327599.44</v>
      </c>
      <c r="V57" s="1" t="n">
        <v>5939356.97</v>
      </c>
      <c r="W57" s="1"/>
      <c r="X57" s="1"/>
      <c r="Y57" s="1"/>
      <c r="Z57" s="1"/>
    </row>
    <row r="58">
      <c r="A58" s="9" t="n">
        <v>52</v>
      </c>
      <c r="B58" s="9" t="s">
        <v>144</v>
      </c>
      <c r="C58" s="1" t="n">
        <v>7328001.06</v>
      </c>
      <c r="D58" s="1" t="n">
        <v>4787366.13</v>
      </c>
      <c r="E58" s="1" t="n">
        <v>3462203.41</v>
      </c>
      <c r="F58" s="1" t="n">
        <v>3642160.63</v>
      </c>
      <c r="G58" s="1" t="n">
        <v>2606038.88</v>
      </c>
      <c r="H58" s="1" t="n">
        <v>3398896.59</v>
      </c>
      <c r="I58" s="1" t="n">
        <v>6677189.5</v>
      </c>
      <c r="J58" s="1" t="n">
        <v>6329327.19</v>
      </c>
      <c r="K58" s="1" t="n">
        <v>3814158.07</v>
      </c>
      <c r="L58" s="1" t="n">
        <v>4010949.83</v>
      </c>
      <c r="M58" s="1" t="n">
        <v>3661189.73</v>
      </c>
      <c r="N58" s="1" t="n">
        <v>4026519.47</v>
      </c>
      <c r="O58" s="1" t="n">
        <v>7919507.5</v>
      </c>
      <c r="P58" s="1" t="n">
        <v>3561297.7</v>
      </c>
      <c r="Q58" s="1" t="n">
        <v>5018459.51</v>
      </c>
      <c r="R58" s="1" t="n">
        <v>5154906.2</v>
      </c>
      <c r="S58" s="1" t="n">
        <v>4488960.22</v>
      </c>
      <c r="T58" s="1" t="n">
        <v>4210677.72</v>
      </c>
      <c r="U58" s="1" t="n">
        <v>5738061.27</v>
      </c>
      <c r="V58" s="1" t="n">
        <v>4249162.17</v>
      </c>
      <c r="W58" s="1"/>
      <c r="X58" s="1"/>
      <c r="Y58" s="1"/>
      <c r="Z58" s="1"/>
    </row>
    <row r="59">
      <c r="A59" s="9" t="n">
        <v>53</v>
      </c>
      <c r="B59" s="9" t="s">
        <v>145</v>
      </c>
      <c r="C59" s="1" t="n">
        <v>147581.93</v>
      </c>
      <c r="D59" s="1" t="n">
        <v>216376.98</v>
      </c>
      <c r="E59" s="1" t="n">
        <v>107428.55</v>
      </c>
      <c r="F59" s="1" t="n">
        <v>131046.61</v>
      </c>
      <c r="G59" s="1" t="n">
        <v>7810.11</v>
      </c>
      <c r="H59" s="1" t="n">
        <v>142546.09</v>
      </c>
      <c r="I59" s="1" t="n">
        <v>70993.29</v>
      </c>
      <c r="J59" s="1" t="n">
        <v>89814.91</v>
      </c>
      <c r="K59" s="1" t="n">
        <v>86249.56</v>
      </c>
      <c r="L59" s="1" t="n">
        <v>225834.11</v>
      </c>
      <c r="M59" s="1" t="n">
        <v>109993.07</v>
      </c>
      <c r="N59" s="1" t="n">
        <v>98730.58</v>
      </c>
      <c r="O59" s="1" t="n">
        <v>140790.05</v>
      </c>
      <c r="P59" s="1" t="n">
        <v>209251.37</v>
      </c>
      <c r="Q59" s="1" t="n">
        <v>237513.22</v>
      </c>
      <c r="R59" s="1" t="n">
        <v>342669.46</v>
      </c>
      <c r="S59" s="1" t="n">
        <v>159931.61</v>
      </c>
      <c r="T59" s="1" t="n">
        <v>156216.43</v>
      </c>
      <c r="U59" s="1" t="n">
        <v>618171.45</v>
      </c>
      <c r="V59" s="1" t="n">
        <v>163307.69</v>
      </c>
      <c r="W59" s="1"/>
      <c r="X59" s="1"/>
      <c r="Y59" s="1"/>
      <c r="Z59" s="1"/>
    </row>
    <row r="60">
      <c r="A60" s="9" t="n">
        <v>54</v>
      </c>
      <c r="B60" s="9" t="s">
        <v>146</v>
      </c>
      <c r="C60" s="1" t="n">
        <v>4187682.24</v>
      </c>
      <c r="D60" s="1" t="n">
        <v>2504716.75</v>
      </c>
      <c r="E60" s="1" t="n">
        <v>2347390.85</v>
      </c>
      <c r="F60" s="1" t="n">
        <v>2724139.66</v>
      </c>
      <c r="G60" s="1" t="n">
        <v>1565685.41</v>
      </c>
      <c r="H60" s="1" t="n">
        <v>2166966.86</v>
      </c>
      <c r="I60" s="1" t="n">
        <v>3697680.05</v>
      </c>
      <c r="J60" s="1" t="n">
        <v>2042345.41</v>
      </c>
      <c r="K60" s="1" t="n">
        <v>2321299.46</v>
      </c>
      <c r="L60" s="1" t="n">
        <v>5611840.6</v>
      </c>
      <c r="M60" s="1" t="n">
        <v>2001613.92</v>
      </c>
      <c r="N60" s="1" t="n">
        <v>2099521.48</v>
      </c>
      <c r="O60" s="1" t="n">
        <v>6650174.7</v>
      </c>
      <c r="P60" s="1" t="n">
        <v>5538623.1</v>
      </c>
      <c r="Q60" s="1" t="n">
        <v>2240778.23</v>
      </c>
      <c r="R60" s="1" t="n">
        <v>19764516.14</v>
      </c>
      <c r="S60" s="1" t="n">
        <v>2204588.69</v>
      </c>
      <c r="T60" s="1" t="n">
        <v>2604987.12</v>
      </c>
      <c r="U60" s="1" t="n">
        <v>19980677.27</v>
      </c>
      <c r="V60" s="1" t="n">
        <v>14422487.46</v>
      </c>
      <c r="W60" s="1"/>
      <c r="X60" s="1"/>
      <c r="Y60" s="1"/>
      <c r="Z60" s="1"/>
    </row>
    <row r="61">
      <c r="A61" s="9" t="n">
        <v>55</v>
      </c>
      <c r="B61" s="9" t="s">
        <v>147</v>
      </c>
      <c r="C61" s="1" t="n">
        <v>30723683.47</v>
      </c>
      <c r="D61" s="1" t="n">
        <v>18174167.75</v>
      </c>
      <c r="E61" s="1" t="n">
        <v>20044872.02</v>
      </c>
      <c r="F61" s="1" t="n">
        <v>12072680.46</v>
      </c>
      <c r="G61" s="1" t="n">
        <v>5213406.3</v>
      </c>
      <c r="H61" s="1" t="n">
        <v>9673647.52</v>
      </c>
      <c r="I61" s="1" t="n">
        <v>17443702.77</v>
      </c>
      <c r="J61" s="1" t="n">
        <v>11555803.13</v>
      </c>
      <c r="K61" s="1" t="n">
        <v>12430487.27</v>
      </c>
      <c r="L61" s="1" t="n">
        <v>20067103.43</v>
      </c>
      <c r="M61" s="1" t="n">
        <v>19970415.14</v>
      </c>
      <c r="N61" s="1" t="n">
        <v>22467292.93</v>
      </c>
      <c r="O61" s="1" t="n">
        <v>33449105.54</v>
      </c>
      <c r="P61" s="1" t="n">
        <v>17271702.84</v>
      </c>
      <c r="Q61" s="1" t="n">
        <v>18469311.9</v>
      </c>
      <c r="R61" s="1" t="n">
        <v>29370186.6</v>
      </c>
      <c r="S61" s="1" t="n">
        <v>18848343.95</v>
      </c>
      <c r="T61" s="1" t="n">
        <v>21779555.79</v>
      </c>
      <c r="U61" s="1" t="n">
        <v>31183721</v>
      </c>
      <c r="V61" s="1" t="n">
        <v>20135626.95</v>
      </c>
      <c r="W61" s="1"/>
      <c r="X61" s="1"/>
      <c r="Y61" s="1"/>
      <c r="Z61" s="1"/>
    </row>
    <row r="62">
      <c r="A62" s="9" t="n">
        <v>56</v>
      </c>
      <c r="B62" s="9" t="s">
        <v>148</v>
      </c>
      <c r="C62" s="1" t="n">
        <v>6778771.06</v>
      </c>
      <c r="D62" s="1" t="n">
        <v>6136504.26</v>
      </c>
      <c r="E62" s="1" t="n">
        <v>4801169.85</v>
      </c>
      <c r="F62" s="1" t="n">
        <v>3676525.56</v>
      </c>
      <c r="G62" s="1" t="n">
        <v>1995886.86</v>
      </c>
      <c r="H62" s="1" t="n">
        <v>2868840.05</v>
      </c>
      <c r="I62" s="1" t="n">
        <v>3343807.13</v>
      </c>
      <c r="J62" s="1" t="n">
        <v>3389637.85</v>
      </c>
      <c r="K62" s="1" t="n">
        <v>3368096.94</v>
      </c>
      <c r="L62" s="1" t="n">
        <v>3662609.62</v>
      </c>
      <c r="M62" s="1" t="n">
        <v>3743750.72</v>
      </c>
      <c r="N62" s="1" t="n">
        <v>2636086.64</v>
      </c>
      <c r="O62" s="1" t="n">
        <v>4590236.45</v>
      </c>
      <c r="P62" s="1" t="n">
        <v>3954776.15</v>
      </c>
      <c r="Q62" s="1" t="n">
        <v>3986480.91</v>
      </c>
      <c r="R62" s="1" t="n">
        <v>5518511.8</v>
      </c>
      <c r="S62" s="1" t="n">
        <v>5334223.06</v>
      </c>
      <c r="T62" s="1" t="n">
        <v>4929262.4</v>
      </c>
      <c r="U62" s="1" t="n">
        <v>7404639.48</v>
      </c>
      <c r="V62" s="1" t="n">
        <v>5626800.43</v>
      </c>
      <c r="W62" s="1"/>
      <c r="X62" s="1"/>
      <c r="Y62" s="1"/>
      <c r="Z62" s="1"/>
    </row>
    <row r="63">
      <c r="A63" s="9" t="n">
        <v>57</v>
      </c>
      <c r="B63" s="9" t="s">
        <v>149</v>
      </c>
      <c r="C63" s="1" t="n">
        <v>5498958.46</v>
      </c>
      <c r="D63" s="1" t="n">
        <v>3052616.91</v>
      </c>
      <c r="E63" s="1" t="n">
        <v>3940182.78</v>
      </c>
      <c r="F63" s="1" t="n">
        <v>3646054.93</v>
      </c>
      <c r="G63" s="1" t="n">
        <v>1471888.06</v>
      </c>
      <c r="H63" s="1" t="n">
        <v>1661922.11</v>
      </c>
      <c r="I63" s="1" t="n">
        <v>2134235.66</v>
      </c>
      <c r="J63" s="1" t="n">
        <v>1314143.06</v>
      </c>
      <c r="K63" s="1" t="n">
        <v>9487763.57</v>
      </c>
      <c r="L63" s="1" t="n">
        <v>10948951.66</v>
      </c>
      <c r="M63" s="1" t="n">
        <v>1979116.29</v>
      </c>
      <c r="N63" s="1" t="n">
        <v>1976039.67</v>
      </c>
      <c r="O63" s="1" t="n">
        <v>4469073.46</v>
      </c>
      <c r="P63" s="1" t="n">
        <v>4341280.38</v>
      </c>
      <c r="Q63" s="1" t="n">
        <v>5065919.58</v>
      </c>
      <c r="R63" s="1" t="n">
        <v>4378631.09</v>
      </c>
      <c r="S63" s="1" t="n">
        <v>4183362.46</v>
      </c>
      <c r="T63" s="1" t="n">
        <v>2536893</v>
      </c>
      <c r="U63" s="1" t="n">
        <v>5364478.79</v>
      </c>
      <c r="V63" s="1" t="n">
        <v>2488384.18</v>
      </c>
      <c r="W63" s="1"/>
      <c r="X63" s="1"/>
      <c r="Y63" s="1"/>
      <c r="Z63" s="1"/>
    </row>
    <row r="64">
      <c r="A64" s="9" t="n">
        <v>58</v>
      </c>
      <c r="B64" s="9" t="s">
        <v>150</v>
      </c>
      <c r="C64" s="1" t="n">
        <v>56082431.02</v>
      </c>
      <c r="D64" s="1" t="n">
        <v>45375150.64</v>
      </c>
      <c r="E64" s="1" t="n">
        <v>42640942.53</v>
      </c>
      <c r="F64" s="1" t="n">
        <v>57067691.67</v>
      </c>
      <c r="G64" s="1" t="n">
        <v>29682138.69</v>
      </c>
      <c r="H64" s="1" t="n">
        <v>43088714.46</v>
      </c>
      <c r="I64" s="1" t="n">
        <v>54732980.32</v>
      </c>
      <c r="J64" s="1" t="n">
        <v>44826214.21</v>
      </c>
      <c r="K64" s="1" t="n">
        <v>35776360.15</v>
      </c>
      <c r="L64" s="1" t="n">
        <v>69359063.43</v>
      </c>
      <c r="M64" s="1" t="n">
        <v>49449725.87</v>
      </c>
      <c r="N64" s="1" t="n">
        <v>45752553.29</v>
      </c>
      <c r="O64" s="1" t="n">
        <v>77153798.74</v>
      </c>
      <c r="P64" s="1" t="n">
        <v>41646220.36</v>
      </c>
      <c r="Q64" s="1" t="n">
        <v>39610390.94</v>
      </c>
      <c r="R64" s="1" t="n">
        <v>67019416.8</v>
      </c>
      <c r="S64" s="1" t="n">
        <v>48432506.52</v>
      </c>
      <c r="T64" s="1" t="n">
        <v>49697053.18</v>
      </c>
      <c r="U64" s="1" t="n">
        <v>66195602.89</v>
      </c>
      <c r="V64" s="1" t="n">
        <v>42780209.66</v>
      </c>
      <c r="W64" s="1"/>
      <c r="X64" s="1"/>
      <c r="Y64" s="1"/>
      <c r="Z64" s="1"/>
    </row>
    <row r="65">
      <c r="A65" s="9" t="n">
        <v>59</v>
      </c>
      <c r="B65" s="9" t="s">
        <v>151</v>
      </c>
      <c r="C65" s="1" t="n">
        <v>140665154.1</v>
      </c>
      <c r="D65" s="1" t="n">
        <v>68467274.8</v>
      </c>
      <c r="E65" s="1" t="n">
        <v>53419737.75</v>
      </c>
      <c r="F65" s="1" t="n">
        <v>41419164.29</v>
      </c>
      <c r="G65" s="1" t="n">
        <v>11175436.37</v>
      </c>
      <c r="H65" s="1" t="n">
        <v>11243728.15</v>
      </c>
      <c r="I65" s="1" t="n">
        <v>46232872.17</v>
      </c>
      <c r="J65" s="1" t="n">
        <v>21331485.36</v>
      </c>
      <c r="K65" s="1" t="n">
        <v>25161453.39</v>
      </c>
      <c r="L65" s="1" t="n">
        <v>44937330.06</v>
      </c>
      <c r="M65" s="1" t="n">
        <v>27847522.2</v>
      </c>
      <c r="N65" s="1" t="n">
        <v>32256047.08</v>
      </c>
      <c r="O65" s="1" t="n">
        <v>73117417.84</v>
      </c>
      <c r="P65" s="1" t="n">
        <v>37787268.61</v>
      </c>
      <c r="Q65" s="1" t="n">
        <v>42148638.12</v>
      </c>
      <c r="R65" s="1" t="n">
        <v>52987321.8</v>
      </c>
      <c r="S65" s="1" t="n">
        <v>52023795.75</v>
      </c>
      <c r="T65" s="1" t="n">
        <v>49390567.54</v>
      </c>
      <c r="U65" s="1" t="n">
        <v>78219401.04</v>
      </c>
      <c r="V65" s="1" t="n">
        <v>63181732.29</v>
      </c>
      <c r="W65" s="1"/>
      <c r="X65" s="1"/>
      <c r="Y65" s="1"/>
      <c r="Z65" s="1"/>
    </row>
    <row r="66">
      <c r="A66" s="9" t="n">
        <v>60</v>
      </c>
      <c r="B66" s="9" t="s">
        <v>152</v>
      </c>
      <c r="C66" s="1" t="n">
        <v>729115.95</v>
      </c>
      <c r="D66" s="1" t="n">
        <v>267030.87</v>
      </c>
      <c r="E66" s="1" t="n">
        <v>316357.03</v>
      </c>
      <c r="F66" s="1" t="n">
        <v>360490.96</v>
      </c>
      <c r="G66" s="1" t="n">
        <v>266390.99</v>
      </c>
      <c r="H66" s="1" t="n">
        <v>520771.02</v>
      </c>
      <c r="I66" s="1" t="n">
        <v>497890.66</v>
      </c>
      <c r="J66" s="1" t="n">
        <v>355304.09</v>
      </c>
      <c r="K66" s="1" t="n">
        <v>433201.22</v>
      </c>
      <c r="L66" s="1" t="n">
        <v>477066.33</v>
      </c>
      <c r="M66" s="1" t="n">
        <v>189744.47</v>
      </c>
      <c r="N66" s="1" t="n">
        <v>1021497.64</v>
      </c>
      <c r="O66" s="1" t="n">
        <v>635906.06</v>
      </c>
      <c r="P66" s="1" t="n">
        <v>569667.68</v>
      </c>
      <c r="Q66" s="1" t="n">
        <v>579374.06</v>
      </c>
      <c r="R66" s="1" t="n">
        <v>833067.65</v>
      </c>
      <c r="S66" s="1" t="n">
        <v>690807.54</v>
      </c>
      <c r="T66" s="1" t="n">
        <v>841433.32</v>
      </c>
      <c r="U66" s="1" t="n">
        <v>846119.58</v>
      </c>
      <c r="V66" s="1" t="n">
        <v>307969.96</v>
      </c>
      <c r="W66" s="1"/>
      <c r="X66" s="1"/>
      <c r="Y66" s="1"/>
      <c r="Z66" s="1"/>
    </row>
    <row r="67">
      <c r="A67" s="9" t="n">
        <v>61</v>
      </c>
      <c r="B67" s="9" t="s">
        <v>153</v>
      </c>
      <c r="C67" s="1" t="n">
        <v>187252434.02</v>
      </c>
      <c r="D67" s="1" t="n">
        <v>86765345.91</v>
      </c>
      <c r="E67" s="1" t="n">
        <v>78200174.41</v>
      </c>
      <c r="F67" s="1" t="n">
        <v>87556308.85</v>
      </c>
      <c r="G67" s="1" t="n">
        <v>55412410.66</v>
      </c>
      <c r="H67" s="1" t="n">
        <v>49288003.02</v>
      </c>
      <c r="I67" s="1" t="n">
        <v>87866194.28</v>
      </c>
      <c r="J67" s="1" t="n">
        <v>60383670.13</v>
      </c>
      <c r="K67" s="1" t="n">
        <v>57981466.76</v>
      </c>
      <c r="L67" s="1" t="n">
        <v>74030483.18</v>
      </c>
      <c r="M67" s="1" t="n">
        <v>65637459.56</v>
      </c>
      <c r="N67" s="1" t="n">
        <v>62892432.73</v>
      </c>
      <c r="O67" s="1" t="n">
        <v>205234659.72</v>
      </c>
      <c r="P67" s="1" t="n">
        <v>59737842.35</v>
      </c>
      <c r="Q67" s="1" t="n">
        <v>68502537.78</v>
      </c>
      <c r="R67" s="1" t="n">
        <v>95884307.91</v>
      </c>
      <c r="S67" s="1" t="n">
        <v>99453801.86</v>
      </c>
      <c r="T67" s="1" t="n">
        <v>80493150.58</v>
      </c>
      <c r="U67" s="1" t="n">
        <v>108856575.87</v>
      </c>
      <c r="V67" s="1" t="n">
        <v>87999887.04</v>
      </c>
      <c r="W67" s="1"/>
      <c r="X67" s="1"/>
      <c r="Y67" s="1"/>
      <c r="Z67" s="1"/>
    </row>
    <row r="68">
      <c r="A68" s="9" t="n">
        <v>62</v>
      </c>
      <c r="B68" s="9" t="s">
        <v>154</v>
      </c>
      <c r="C68" s="1" t="n">
        <v>54899389.26</v>
      </c>
      <c r="D68" s="1" t="n">
        <v>31202707.83</v>
      </c>
      <c r="E68" s="1" t="n">
        <v>29523653.99</v>
      </c>
      <c r="F68" s="1" t="n">
        <v>31250235.52</v>
      </c>
      <c r="G68" s="1" t="n">
        <v>23677383.06</v>
      </c>
      <c r="H68" s="1" t="n">
        <v>34506631.74</v>
      </c>
      <c r="I68" s="1" t="n">
        <v>54250087.03</v>
      </c>
      <c r="J68" s="1" t="n">
        <v>36203554.43</v>
      </c>
      <c r="K68" s="1" t="n">
        <v>34304387.87</v>
      </c>
      <c r="L68" s="1" t="n">
        <v>39416414.13</v>
      </c>
      <c r="M68" s="1" t="n">
        <v>37420058.38</v>
      </c>
      <c r="N68" s="1" t="n">
        <v>34769991.57</v>
      </c>
      <c r="O68" s="1" t="n">
        <v>35307028.54</v>
      </c>
      <c r="P68" s="1" t="n">
        <v>31581622.29</v>
      </c>
      <c r="Q68" s="1" t="n">
        <v>33546176.1</v>
      </c>
      <c r="R68" s="1" t="n">
        <v>41269957.21</v>
      </c>
      <c r="S68" s="1" t="n">
        <v>42861941.46</v>
      </c>
      <c r="T68" s="1" t="n">
        <v>39062588.27</v>
      </c>
      <c r="U68" s="1" t="n">
        <v>43507730.06</v>
      </c>
      <c r="V68" s="1" t="n">
        <v>37991132.92</v>
      </c>
      <c r="W68" s="1"/>
      <c r="X68" s="1"/>
      <c r="Y68" s="1"/>
      <c r="Z68" s="1"/>
    </row>
    <row r="69">
      <c r="A69" s="9" t="n">
        <v>63</v>
      </c>
      <c r="B69" s="9" t="s">
        <v>155</v>
      </c>
      <c r="C69" s="1" t="n">
        <v>825973623.69</v>
      </c>
      <c r="D69" s="1" t="n">
        <v>494586362.21</v>
      </c>
      <c r="E69" s="1" t="n">
        <v>516492986.62</v>
      </c>
      <c r="F69" s="1" t="n">
        <v>660342383.05</v>
      </c>
      <c r="G69" s="1" t="n">
        <v>368885336.27</v>
      </c>
      <c r="H69" s="1" t="n">
        <v>398052271.54</v>
      </c>
      <c r="I69" s="1" t="n">
        <v>677358413.59</v>
      </c>
      <c r="J69" s="1" t="n">
        <v>430950004.47</v>
      </c>
      <c r="K69" s="1" t="n">
        <v>404609259.71</v>
      </c>
      <c r="L69" s="1" t="n">
        <v>684313997.4</v>
      </c>
      <c r="M69" s="1" t="n">
        <v>396164409.67</v>
      </c>
      <c r="N69" s="1" t="n">
        <v>384194102.17</v>
      </c>
      <c r="O69" s="1" t="n">
        <v>836176491.84</v>
      </c>
      <c r="P69" s="1" t="n">
        <v>438970081.08</v>
      </c>
      <c r="Q69" s="1" t="n">
        <v>433363102.96</v>
      </c>
      <c r="R69" s="1" t="n">
        <v>791327321.72</v>
      </c>
      <c r="S69" s="1" t="n">
        <v>498273247.97</v>
      </c>
      <c r="T69" s="1" t="n">
        <v>556047682.37</v>
      </c>
      <c r="U69" s="1" t="n">
        <v>837234338.11</v>
      </c>
      <c r="V69" s="1" t="n">
        <v>490383330.5</v>
      </c>
      <c r="W69" s="1"/>
      <c r="X69" s="1"/>
      <c r="Y69" s="1"/>
      <c r="Z69" s="1"/>
    </row>
    <row r="70">
      <c r="A70" s="9" t="n">
        <v>64</v>
      </c>
      <c r="B70" s="9" t="s">
        <v>156</v>
      </c>
      <c r="C70" s="1" t="n">
        <v>17186317.38</v>
      </c>
      <c r="D70" s="1" t="n">
        <v>8054502.36</v>
      </c>
      <c r="E70" s="1" t="n">
        <v>8011434.07</v>
      </c>
      <c r="F70" s="1" t="n">
        <v>2394477.25</v>
      </c>
      <c r="G70" s="1" t="n">
        <v>6123423.18</v>
      </c>
      <c r="H70" s="1" t="n">
        <v>6795643.81</v>
      </c>
      <c r="I70" s="1" t="n">
        <v>7481825.85</v>
      </c>
      <c r="J70" s="1" t="n">
        <v>8400273.49</v>
      </c>
      <c r="K70" s="1" t="n">
        <v>7020275.6</v>
      </c>
      <c r="L70" s="1" t="n">
        <v>8503630.01</v>
      </c>
      <c r="M70" s="1" t="n">
        <v>7724829.97</v>
      </c>
      <c r="N70" s="1" t="n">
        <v>7111244.45</v>
      </c>
      <c r="O70" s="1" t="n">
        <v>8692046.83</v>
      </c>
      <c r="P70" s="1" t="n">
        <v>8019274.5</v>
      </c>
      <c r="Q70" s="1" t="n">
        <v>7948185.14</v>
      </c>
      <c r="R70" s="1" t="n">
        <v>9902002.04</v>
      </c>
      <c r="S70" s="1" t="n">
        <v>9136314.13</v>
      </c>
      <c r="T70" s="1" t="n">
        <v>8763358.6</v>
      </c>
      <c r="U70" s="1" t="n">
        <v>10401415.91</v>
      </c>
      <c r="V70" s="1" t="n">
        <v>9891652.63</v>
      </c>
      <c r="W70" s="1"/>
      <c r="X70" s="1"/>
      <c r="Y70" s="1"/>
      <c r="Z70" s="1"/>
    </row>
    <row r="71">
      <c r="A71" s="9" t="n">
        <v>65</v>
      </c>
      <c r="B71" s="9" t="s">
        <v>157</v>
      </c>
      <c r="C71" s="1" t="n">
        <v>32735659.72</v>
      </c>
      <c r="D71" s="1" t="n">
        <v>11405346.12</v>
      </c>
      <c r="E71" s="1" t="n">
        <v>9929476.51</v>
      </c>
      <c r="F71" s="1" t="n">
        <v>14219520.22</v>
      </c>
      <c r="G71" s="1" t="n">
        <v>7783231.47</v>
      </c>
      <c r="H71" s="1" t="n">
        <v>12211500.58</v>
      </c>
      <c r="I71" s="1" t="n">
        <v>17138933.06</v>
      </c>
      <c r="J71" s="1" t="n">
        <v>8750069.73</v>
      </c>
      <c r="K71" s="1" t="n">
        <v>12680998.24</v>
      </c>
      <c r="L71" s="1" t="n">
        <v>17913702.33</v>
      </c>
      <c r="M71" s="1" t="n">
        <v>39430133.46</v>
      </c>
      <c r="N71" s="1" t="n">
        <v>7354606.3</v>
      </c>
      <c r="O71" s="1" t="n">
        <v>40023172.26</v>
      </c>
      <c r="P71" s="1" t="n">
        <v>12031956.54</v>
      </c>
      <c r="Q71" s="1" t="n">
        <v>9978337.91</v>
      </c>
      <c r="R71" s="1" t="n">
        <v>17355724.16</v>
      </c>
      <c r="S71" s="1" t="n">
        <v>10640186.51</v>
      </c>
      <c r="T71" s="1" t="n">
        <v>9708327.69</v>
      </c>
      <c r="U71" s="1" t="n">
        <v>17950317.74</v>
      </c>
      <c r="V71" s="1" t="n">
        <v>10786534.94</v>
      </c>
      <c r="W71" s="1"/>
      <c r="X71" s="1"/>
      <c r="Y71" s="1"/>
      <c r="Z71" s="1"/>
    </row>
    <row r="72">
      <c r="A72" s="9" t="n">
        <v>66</v>
      </c>
      <c r="B72" s="9" t="s">
        <v>158</v>
      </c>
      <c r="C72" s="1" t="n">
        <v>373185763.11</v>
      </c>
      <c r="D72" s="1" t="n">
        <v>66861323.89</v>
      </c>
      <c r="E72" s="1" t="n">
        <v>46947114</v>
      </c>
      <c r="F72" s="1" t="n">
        <v>89875683.52</v>
      </c>
      <c r="G72" s="1" t="n">
        <v>37050598.65</v>
      </c>
      <c r="H72" s="1" t="n">
        <v>41103097.02</v>
      </c>
      <c r="I72" s="1" t="n">
        <v>81460729.61</v>
      </c>
      <c r="J72" s="1" t="n">
        <v>45155339.44</v>
      </c>
      <c r="K72" s="1" t="n">
        <v>70990144.03</v>
      </c>
      <c r="L72" s="1" t="n">
        <v>102019903.08</v>
      </c>
      <c r="M72" s="1" t="n">
        <v>43185672.19</v>
      </c>
      <c r="N72" s="1" t="n">
        <v>51507549.68</v>
      </c>
      <c r="O72" s="1" t="n">
        <v>424724116.87</v>
      </c>
      <c r="P72" s="1" t="n">
        <v>53187313.49</v>
      </c>
      <c r="Q72" s="1" t="n">
        <v>50370109.94</v>
      </c>
      <c r="R72" s="1" t="n">
        <v>94154711.48</v>
      </c>
      <c r="S72" s="1" t="n">
        <v>49689003.32</v>
      </c>
      <c r="T72" s="1" t="n">
        <v>53684003.32</v>
      </c>
      <c r="U72" s="1" t="n">
        <v>104264794.4</v>
      </c>
      <c r="V72" s="1" t="n">
        <v>52640013.25</v>
      </c>
      <c r="W72" s="1"/>
      <c r="X72" s="1"/>
      <c r="Y72" s="1"/>
      <c r="Z72" s="1"/>
    </row>
    <row r="73">
      <c r="A73" s="9" t="n">
        <v>67</v>
      </c>
      <c r="B73" s="9" t="s">
        <v>159</v>
      </c>
      <c r="C73" s="1" t="n">
        <v>239590290.43</v>
      </c>
      <c r="D73" s="1" t="n">
        <v>97543555.2</v>
      </c>
      <c r="E73" s="1" t="n">
        <v>51065357.2</v>
      </c>
      <c r="F73" s="1" t="n">
        <v>113073415.01</v>
      </c>
      <c r="G73" s="1" t="n">
        <v>38362612.36</v>
      </c>
      <c r="H73" s="1" t="n">
        <v>117868048.57</v>
      </c>
      <c r="I73" s="1" t="n">
        <v>158190534.51</v>
      </c>
      <c r="J73" s="1" t="n">
        <v>43131894.37</v>
      </c>
      <c r="K73" s="1" t="n">
        <v>47857956.22</v>
      </c>
      <c r="L73" s="1" t="n">
        <v>152491174.36</v>
      </c>
      <c r="M73" s="1" t="n">
        <v>47503848.7</v>
      </c>
      <c r="N73" s="1" t="n">
        <v>49502939.07</v>
      </c>
      <c r="O73" s="1" t="n">
        <v>195754485.47</v>
      </c>
      <c r="P73" s="1" t="n">
        <v>76878776.05</v>
      </c>
      <c r="Q73" s="1" t="n">
        <v>101372252.22</v>
      </c>
      <c r="R73" s="1" t="n">
        <v>112054867.25</v>
      </c>
      <c r="S73" s="1" t="n">
        <v>82063968.13</v>
      </c>
      <c r="T73" s="1" t="n">
        <v>74586757.4</v>
      </c>
      <c r="U73" s="1" t="n">
        <v>140322614.08</v>
      </c>
      <c r="V73" s="1" t="n">
        <v>84167304.67</v>
      </c>
      <c r="W73" s="1"/>
      <c r="X73" s="1"/>
      <c r="Y73" s="1"/>
      <c r="Z73" s="1"/>
    </row>
    <row r="74">
      <c r="A74" s="9" t="n">
        <v>68</v>
      </c>
      <c r="B74" s="9" t="s">
        <v>160</v>
      </c>
      <c r="C74" s="1" t="n">
        <v>102450148.18</v>
      </c>
      <c r="D74" s="1" t="n">
        <v>72451721.68</v>
      </c>
      <c r="E74" s="1" t="n">
        <v>61478771.15</v>
      </c>
      <c r="F74" s="1" t="n">
        <v>63256573.79</v>
      </c>
      <c r="G74" s="1" t="n">
        <v>37810771.17</v>
      </c>
      <c r="H74" s="1" t="n">
        <v>48226551.04</v>
      </c>
      <c r="I74" s="1" t="n">
        <v>56276449.82</v>
      </c>
      <c r="J74" s="1" t="n">
        <v>69597743.21</v>
      </c>
      <c r="K74" s="1" t="n">
        <v>51227556.36</v>
      </c>
      <c r="L74" s="1" t="n">
        <v>65480963.24</v>
      </c>
      <c r="M74" s="1" t="n">
        <v>56329314.16</v>
      </c>
      <c r="N74" s="1" t="n">
        <v>48985494.62</v>
      </c>
      <c r="O74" s="1" t="n">
        <v>99105603.77</v>
      </c>
      <c r="P74" s="1" t="n">
        <v>43547752.5</v>
      </c>
      <c r="Q74" s="1" t="n">
        <v>44063947.69</v>
      </c>
      <c r="R74" s="1" t="n">
        <v>74770425.02</v>
      </c>
      <c r="S74" s="1" t="n">
        <v>52048624.61</v>
      </c>
      <c r="T74" s="1" t="n">
        <v>52726581.39</v>
      </c>
      <c r="U74" s="1" t="n">
        <v>83225144.25</v>
      </c>
      <c r="V74" s="1" t="n">
        <v>58785030.87</v>
      </c>
      <c r="W74" s="1"/>
      <c r="X74" s="1"/>
      <c r="Y74" s="1"/>
      <c r="Z74" s="1"/>
    </row>
    <row r="75">
      <c r="A75" s="9" t="n">
        <v>69</v>
      </c>
      <c r="B75" s="9" t="s">
        <v>161</v>
      </c>
      <c r="C75" s="1" t="n">
        <v>47658588.39</v>
      </c>
      <c r="D75" s="1" t="n">
        <v>12698615.33</v>
      </c>
      <c r="E75" s="1" t="n">
        <v>11832402.23</v>
      </c>
      <c r="F75" s="1" t="n">
        <v>13937704.28</v>
      </c>
      <c r="G75" s="1" t="n">
        <v>9514493.3</v>
      </c>
      <c r="H75" s="1" t="n">
        <v>13223037.62</v>
      </c>
      <c r="I75" s="1" t="n">
        <v>16272005.97</v>
      </c>
      <c r="J75" s="1" t="n">
        <v>20749357.84</v>
      </c>
      <c r="K75" s="1" t="n">
        <v>15590508.17</v>
      </c>
      <c r="L75" s="1" t="n">
        <v>20422917.04</v>
      </c>
      <c r="M75" s="1" t="n">
        <v>23726049.85</v>
      </c>
      <c r="N75" s="1" t="n">
        <v>17446505.72</v>
      </c>
      <c r="O75" s="1" t="n">
        <v>129397242.05</v>
      </c>
      <c r="P75" s="1" t="n">
        <v>15318852.81</v>
      </c>
      <c r="Q75" s="1" t="n">
        <v>16599813.88</v>
      </c>
      <c r="R75" s="1" t="n">
        <v>20596157.77</v>
      </c>
      <c r="S75" s="1" t="n">
        <v>15745295.62</v>
      </c>
      <c r="T75" s="1" t="n">
        <v>14856592.37</v>
      </c>
      <c r="U75" s="1" t="n">
        <v>20722666.97</v>
      </c>
      <c r="V75" s="1" t="n">
        <v>14266707.96</v>
      </c>
      <c r="W75" s="1"/>
      <c r="X75" s="1"/>
      <c r="Y75" s="1"/>
      <c r="Z75" s="1"/>
    </row>
    <row r="76">
      <c r="A76" s="9" t="n">
        <v>70</v>
      </c>
      <c r="B76" s="9" t="s">
        <v>162</v>
      </c>
      <c r="C76" s="1" t="n">
        <v>100256777.73</v>
      </c>
      <c r="D76" s="1" t="n">
        <v>36390585.92</v>
      </c>
      <c r="E76" s="1" t="n">
        <v>27578099.38</v>
      </c>
      <c r="F76" s="1" t="n">
        <v>71765174.4</v>
      </c>
      <c r="G76" s="1" t="n">
        <v>31374152.45</v>
      </c>
      <c r="H76" s="1" t="n">
        <v>30074082.63</v>
      </c>
      <c r="I76" s="1" t="n">
        <v>87368617.33</v>
      </c>
      <c r="J76" s="1" t="n">
        <v>33094409.1</v>
      </c>
      <c r="K76" s="1" t="n">
        <v>44145449.74</v>
      </c>
      <c r="L76" s="1" t="n">
        <v>138517255.94</v>
      </c>
      <c r="M76" s="1" t="n">
        <v>72734913.2</v>
      </c>
      <c r="N76" s="1" t="n">
        <v>32583410.73</v>
      </c>
      <c r="O76" s="1" t="n">
        <v>148394798.04</v>
      </c>
      <c r="P76" s="1" t="n">
        <v>38569422.22</v>
      </c>
      <c r="Q76" s="1" t="n">
        <v>46897397.41</v>
      </c>
      <c r="R76" s="1" t="n">
        <v>209270121.28</v>
      </c>
      <c r="S76" s="1" t="n">
        <v>33562466.01</v>
      </c>
      <c r="T76" s="1" t="n">
        <v>31302274.78</v>
      </c>
      <c r="U76" s="1" t="n">
        <v>186721116.53</v>
      </c>
      <c r="V76" s="1" t="n">
        <v>28833622.74</v>
      </c>
      <c r="W76" s="1"/>
      <c r="X76" s="1"/>
      <c r="Y76" s="1"/>
      <c r="Z76" s="1"/>
    </row>
    <row r="77">
      <c r="A77" s="9" t="n">
        <v>71</v>
      </c>
      <c r="B77" s="9" t="s">
        <v>163</v>
      </c>
      <c r="C77" s="1" t="n">
        <v>70787002.3</v>
      </c>
      <c r="D77" s="1" t="n">
        <v>30373760.78</v>
      </c>
      <c r="E77" s="1" t="n">
        <v>24631249.57</v>
      </c>
      <c r="F77" s="1" t="n">
        <v>68446250.38</v>
      </c>
      <c r="G77" s="1" t="n">
        <v>19906550.82</v>
      </c>
      <c r="H77" s="1" t="n">
        <v>21676433.51</v>
      </c>
      <c r="I77" s="1" t="n">
        <v>61627886.76</v>
      </c>
      <c r="J77" s="1" t="n">
        <v>24780358.17</v>
      </c>
      <c r="K77" s="1" t="n">
        <v>22438579.55</v>
      </c>
      <c r="L77" s="1" t="n">
        <v>63212078.37</v>
      </c>
      <c r="M77" s="1" t="n">
        <v>25654860.53</v>
      </c>
      <c r="N77" s="1" t="n">
        <v>25446932.5</v>
      </c>
      <c r="O77" s="1" t="n">
        <v>66615959.56</v>
      </c>
      <c r="P77" s="1" t="n">
        <v>22514394.59</v>
      </c>
      <c r="Q77" s="1" t="n">
        <v>23873308.66</v>
      </c>
      <c r="R77" s="1" t="n">
        <v>82265314.09</v>
      </c>
      <c r="S77" s="1" t="n">
        <v>24354429.94</v>
      </c>
      <c r="T77" s="1" t="n">
        <v>22584400</v>
      </c>
      <c r="U77" s="1" t="n">
        <v>85209228.6</v>
      </c>
      <c r="V77" s="1" t="n">
        <v>31155005.98</v>
      </c>
      <c r="W77" s="1"/>
      <c r="X77" s="1"/>
      <c r="Y77" s="1"/>
      <c r="Z77" s="1"/>
    </row>
    <row r="78">
      <c r="A78" s="9" t="n">
        <v>72</v>
      </c>
      <c r="B78" s="9" t="s">
        <v>164</v>
      </c>
      <c r="C78" s="1" t="n">
        <v>134574262.97</v>
      </c>
      <c r="D78" s="1" t="n">
        <v>75842571.73</v>
      </c>
      <c r="E78" s="1" t="n">
        <v>60718154.79</v>
      </c>
      <c r="F78" s="1" t="n">
        <v>93396517.97</v>
      </c>
      <c r="G78" s="1" t="n">
        <v>53152534.43</v>
      </c>
      <c r="H78" s="1" t="n">
        <v>187614758.29</v>
      </c>
      <c r="I78" s="1" t="n">
        <v>95272869.11</v>
      </c>
      <c r="J78" s="1" t="n">
        <v>72992841.82</v>
      </c>
      <c r="K78" s="1" t="n">
        <v>62196777.87</v>
      </c>
      <c r="L78" s="1" t="n">
        <v>90597983.69</v>
      </c>
      <c r="M78" s="1" t="n">
        <v>64344351.04</v>
      </c>
      <c r="N78" s="1" t="n">
        <v>60054864.63</v>
      </c>
      <c r="O78" s="1" t="n">
        <v>109346300.37</v>
      </c>
      <c r="P78" s="1" t="n">
        <v>62154585.68</v>
      </c>
      <c r="Q78" s="1" t="n">
        <v>62982587.22</v>
      </c>
      <c r="R78" s="1" t="n">
        <v>96052981.3</v>
      </c>
      <c r="S78" s="1" t="n">
        <v>61989603.09</v>
      </c>
      <c r="T78" s="1" t="n">
        <v>59463230.77</v>
      </c>
      <c r="U78" s="1" t="n">
        <v>93459720.92</v>
      </c>
      <c r="V78" s="1" t="n">
        <v>65777507.4</v>
      </c>
      <c r="W78" s="1"/>
      <c r="X78" s="1"/>
      <c r="Y78" s="1"/>
      <c r="Z78" s="1"/>
    </row>
    <row r="79">
      <c r="A79" s="9" t="n">
        <v>73</v>
      </c>
      <c r="B79" s="9" t="s">
        <v>165</v>
      </c>
      <c r="C79" s="1" t="n">
        <v>59726902.39</v>
      </c>
      <c r="D79" s="1" t="n">
        <v>359827207.47</v>
      </c>
      <c r="E79" s="1" t="n">
        <v>477648258.15</v>
      </c>
      <c r="F79" s="1" t="n">
        <v>1210921176.28</v>
      </c>
      <c r="G79" s="1" t="n">
        <v>356540987.27</v>
      </c>
      <c r="H79" s="1" t="n">
        <v>500661290.05</v>
      </c>
      <c r="I79" s="1" t="n">
        <v>652871329.84</v>
      </c>
      <c r="J79" s="1" t="n">
        <v>614218152.91</v>
      </c>
      <c r="K79" s="1" t="n">
        <v>558078451.41</v>
      </c>
      <c r="L79" s="1" t="n">
        <v>705529183.39</v>
      </c>
      <c r="M79" s="1" t="n">
        <v>809235855.42</v>
      </c>
      <c r="N79" s="1" t="n">
        <v>1012660337.37</v>
      </c>
      <c r="O79" s="1" t="n">
        <v>1774044368.2</v>
      </c>
      <c r="P79" s="1" t="n">
        <v>565971182.42</v>
      </c>
      <c r="Q79" s="1" t="n">
        <v>16200004.02</v>
      </c>
      <c r="R79" s="1" t="n">
        <v>23008177.59</v>
      </c>
      <c r="S79" s="1" t="n">
        <v>21109924.21</v>
      </c>
      <c r="T79" s="1" t="n">
        <v>22491782.31</v>
      </c>
      <c r="U79" s="1" t="n">
        <v>17531676.14</v>
      </c>
      <c r="V79" s="1" t="n">
        <v>75749248.18</v>
      </c>
      <c r="W79" s="1"/>
      <c r="X79" s="1"/>
      <c r="Y79" s="1"/>
      <c r="Z79" s="1"/>
    </row>
    <row r="80">
      <c r="A80" s="9" t="n">
        <v>74</v>
      </c>
      <c r="B80" s="9" t="s">
        <v>166</v>
      </c>
      <c r="C80" s="1" t="n">
        <v>14662686.29</v>
      </c>
      <c r="D80" s="1" t="n">
        <v>22571774.15</v>
      </c>
      <c r="E80" s="1" t="n">
        <v>21770658.73</v>
      </c>
      <c r="F80" s="1" t="n">
        <v>24357698.41</v>
      </c>
      <c r="G80" s="1" t="n">
        <v>18507258.04</v>
      </c>
      <c r="H80" s="1" t="n">
        <v>18134314.91</v>
      </c>
      <c r="I80" s="1" t="n">
        <v>18725671.76</v>
      </c>
      <c r="J80" s="1" t="n">
        <v>18145847.36</v>
      </c>
      <c r="K80" s="1" t="n">
        <v>17901383.63</v>
      </c>
      <c r="L80" s="1" t="n">
        <v>19072202.04</v>
      </c>
      <c r="M80" s="1" t="n">
        <v>19723297.49</v>
      </c>
      <c r="N80" s="1" t="n">
        <v>16307399.01</v>
      </c>
      <c r="O80" s="1" t="n">
        <v>17967120.08</v>
      </c>
      <c r="P80" s="1" t="n">
        <v>18679956.28</v>
      </c>
      <c r="Q80" s="1" t="n">
        <v>18730593.89</v>
      </c>
      <c r="R80" s="1" t="n">
        <v>21203149.61</v>
      </c>
      <c r="S80" s="1" t="n">
        <v>20280435.81</v>
      </c>
      <c r="T80" s="1" t="n">
        <v>17980037.07</v>
      </c>
      <c r="U80" s="1" t="n">
        <v>19094115.18</v>
      </c>
      <c r="V80" s="1" t="n">
        <v>18686382.12</v>
      </c>
      <c r="W80" s="1"/>
      <c r="X80" s="1"/>
      <c r="Y80" s="1"/>
      <c r="Z80" s="1"/>
    </row>
    <row r="81">
      <c r="A81" s="9" t="n">
        <v>76</v>
      </c>
      <c r="B81" s="9" t="s">
        <v>167</v>
      </c>
      <c r="C81" s="1" t="n">
        <v>102295684.16</v>
      </c>
      <c r="D81" s="1" t="n">
        <v>38306336.87</v>
      </c>
      <c r="E81" s="1" t="n">
        <v>44268766.35</v>
      </c>
      <c r="F81" s="1" t="n">
        <v>59858951.33</v>
      </c>
      <c r="G81" s="1" t="n">
        <v>46175215.48</v>
      </c>
      <c r="H81" s="1" t="n">
        <v>55074468.97</v>
      </c>
      <c r="I81" s="1" t="n">
        <v>102303156.6</v>
      </c>
      <c r="J81" s="1" t="n">
        <v>37245999.99</v>
      </c>
      <c r="K81" s="1" t="n">
        <v>35677512.28</v>
      </c>
      <c r="L81" s="1" t="n">
        <v>78370892.57</v>
      </c>
      <c r="M81" s="1" t="n">
        <v>36567968.05</v>
      </c>
      <c r="N81" s="1" t="n">
        <v>35310297.58</v>
      </c>
      <c r="O81" s="1" t="n">
        <v>99188419.39</v>
      </c>
      <c r="P81" s="1" t="n">
        <v>40087016.42</v>
      </c>
      <c r="Q81" s="1" t="n">
        <v>42063502.01</v>
      </c>
      <c r="R81" s="1" t="n">
        <v>126004704.59</v>
      </c>
      <c r="S81" s="1" t="n">
        <v>76203738.82</v>
      </c>
      <c r="T81" s="1" t="n">
        <v>54557589.61</v>
      </c>
      <c r="U81" s="1" t="n">
        <v>134972249.08</v>
      </c>
      <c r="V81" s="1" t="n">
        <v>40247280.03</v>
      </c>
      <c r="W81" s="1"/>
      <c r="X81" s="1"/>
      <c r="Y81" s="1"/>
      <c r="Z81" s="1"/>
    </row>
    <row r="82">
      <c r="A82" s="9" t="n">
        <v>77</v>
      </c>
      <c r="B82" s="9" t="s">
        <v>168</v>
      </c>
      <c r="C82" s="1" t="n">
        <v>23253006.52</v>
      </c>
      <c r="D82" s="1" t="n">
        <v>13495801.62</v>
      </c>
      <c r="E82" s="1" t="n">
        <v>7016984.2</v>
      </c>
      <c r="F82" s="1" t="n">
        <v>15626348.09</v>
      </c>
      <c r="G82" s="1" t="n">
        <v>8697373.7</v>
      </c>
      <c r="H82" s="1" t="n">
        <v>7295552.44</v>
      </c>
      <c r="I82" s="1" t="n">
        <v>7795351.3</v>
      </c>
      <c r="J82" s="1" t="n">
        <v>7771256.54</v>
      </c>
      <c r="K82" s="1" t="n">
        <v>3789373.02</v>
      </c>
      <c r="L82" s="1" t="n">
        <v>8160248.79</v>
      </c>
      <c r="M82" s="1" t="n">
        <v>9792413</v>
      </c>
      <c r="N82" s="1" t="n">
        <v>8625782.81</v>
      </c>
      <c r="O82" s="1" t="n">
        <v>22502390.36</v>
      </c>
      <c r="P82" s="1" t="n">
        <v>8882416.62</v>
      </c>
      <c r="Q82" s="1" t="n">
        <v>7927431.32</v>
      </c>
      <c r="R82" s="1" t="n">
        <v>13300781.61</v>
      </c>
      <c r="S82" s="1" t="n">
        <v>10852283.44</v>
      </c>
      <c r="T82" s="1" t="n">
        <v>10351445.63</v>
      </c>
      <c r="U82" s="1" t="n">
        <v>9753612.84</v>
      </c>
      <c r="V82" s="1" t="n">
        <v>11267039.29</v>
      </c>
      <c r="W82" s="1"/>
      <c r="X82" s="1"/>
      <c r="Y82" s="1"/>
      <c r="Z82" s="1"/>
    </row>
    <row r="83">
      <c r="A83" s="9" t="n">
        <v>78</v>
      </c>
      <c r="B83" s="9" t="s">
        <v>169</v>
      </c>
      <c r="C83" s="1" t="n">
        <v>2908116323.31</v>
      </c>
      <c r="D83" s="1" t="n">
        <v>890634109.13</v>
      </c>
      <c r="E83" s="1" t="n">
        <v>928303825.01</v>
      </c>
      <c r="F83" s="1" t="n">
        <v>1127407420.36</v>
      </c>
      <c r="G83" s="1" t="n">
        <v>497452727.29</v>
      </c>
      <c r="H83" s="1" t="n">
        <v>440134144.07</v>
      </c>
      <c r="I83" s="1" t="n">
        <v>1185277823.8</v>
      </c>
      <c r="J83" s="1" t="n">
        <v>517652156.57</v>
      </c>
      <c r="K83" s="1" t="n">
        <v>513143027.62</v>
      </c>
      <c r="L83" s="1" t="n">
        <v>1116311590.54</v>
      </c>
      <c r="M83" s="1" t="n">
        <v>550475605.01</v>
      </c>
      <c r="N83" s="1" t="n">
        <v>504029302.37</v>
      </c>
      <c r="O83" s="1" t="n">
        <v>2677854466.94</v>
      </c>
      <c r="P83" s="1" t="n">
        <v>860625403.82</v>
      </c>
      <c r="Q83" s="1" t="n">
        <v>801945966.37</v>
      </c>
      <c r="R83" s="1" t="n">
        <v>2136499179.52</v>
      </c>
      <c r="S83" s="1" t="n">
        <v>675091582.22</v>
      </c>
      <c r="T83" s="1" t="n">
        <v>603318712.8</v>
      </c>
      <c r="U83" s="1" t="n">
        <v>1754342582.07</v>
      </c>
      <c r="V83" s="1" t="n">
        <v>580596636.97</v>
      </c>
      <c r="W83" s="1"/>
      <c r="X83" s="1"/>
      <c r="Y83" s="1"/>
      <c r="Z83" s="1"/>
    </row>
    <row r="84">
      <c r="A84" s="9" t="n">
        <v>79</v>
      </c>
      <c r="B84" s="9" t="s">
        <v>170</v>
      </c>
      <c r="C84" s="1" t="n">
        <v>90517274.57</v>
      </c>
      <c r="D84" s="1" t="n">
        <v>73402685.85</v>
      </c>
      <c r="E84" s="1" t="n">
        <v>30556667.43</v>
      </c>
      <c r="F84" s="1" t="n">
        <v>60593352.8</v>
      </c>
      <c r="G84" s="1" t="n">
        <v>24396942.97</v>
      </c>
      <c r="H84" s="1" t="n">
        <v>25864027.39</v>
      </c>
      <c r="I84" s="1" t="n">
        <v>51474664.31</v>
      </c>
      <c r="J84" s="1" t="n">
        <v>133987438.08</v>
      </c>
      <c r="K84" s="1" t="n">
        <v>60402099.47</v>
      </c>
      <c r="L84" s="1" t="n">
        <v>95972741.27</v>
      </c>
      <c r="M84" s="1" t="n">
        <v>64821815.29</v>
      </c>
      <c r="N84" s="1" t="n">
        <v>67863266.8</v>
      </c>
      <c r="O84" s="1" t="n">
        <v>150773509.47</v>
      </c>
      <c r="P84" s="1" t="n">
        <v>31676319.93</v>
      </c>
      <c r="Q84" s="1" t="n">
        <v>30693564.78</v>
      </c>
      <c r="R84" s="1" t="n">
        <v>74914888.91</v>
      </c>
      <c r="S84" s="1" t="n">
        <v>76849062.91</v>
      </c>
      <c r="T84" s="1" t="n">
        <v>101475200.5</v>
      </c>
      <c r="U84" s="1" t="n">
        <v>91341510.24</v>
      </c>
      <c r="V84" s="1" t="n">
        <v>67287786.91</v>
      </c>
      <c r="W84" s="1"/>
      <c r="X84" s="1"/>
      <c r="Y84" s="1"/>
      <c r="Z84" s="1"/>
    </row>
    <row r="85">
      <c r="A85" s="9" t="n">
        <v>80</v>
      </c>
      <c r="B85" s="9" t="s">
        <v>171</v>
      </c>
      <c r="C85" s="1" t="n">
        <v>9269470618.7</v>
      </c>
      <c r="D85" s="1" t="n">
        <v>2506062836.37</v>
      </c>
      <c r="E85" s="1" t="n">
        <v>2369974764.82</v>
      </c>
      <c r="F85" s="1" t="n">
        <v>4556743569.87</v>
      </c>
      <c r="G85" s="1" t="n">
        <v>1769482849.21</v>
      </c>
      <c r="H85" s="1" t="n">
        <v>1854227371.14</v>
      </c>
      <c r="I85" s="1" t="n">
        <v>4874781279.58</v>
      </c>
      <c r="J85" s="1" t="n">
        <v>2025697777.59</v>
      </c>
      <c r="K85" s="1" t="n">
        <v>2070739433.43</v>
      </c>
      <c r="L85" s="1" t="n">
        <v>5448615811.54</v>
      </c>
      <c r="M85" s="1" t="n">
        <v>2166200444.51</v>
      </c>
      <c r="N85" s="1" t="n">
        <v>2172194597.09</v>
      </c>
      <c r="O85" s="1" t="n">
        <v>8727372354.04</v>
      </c>
      <c r="P85" s="1" t="n">
        <v>2206201200.16</v>
      </c>
      <c r="Q85" s="1" t="n">
        <v>2933618299.54</v>
      </c>
      <c r="R85" s="1" t="n">
        <v>7396530688.84</v>
      </c>
      <c r="S85" s="1" t="n">
        <v>2725103743.26</v>
      </c>
      <c r="T85" s="1" t="n">
        <v>2502797322.71</v>
      </c>
      <c r="U85" s="1" t="n">
        <v>6735667609.91</v>
      </c>
      <c r="V85" s="1" t="n">
        <v>2757721613.76</v>
      </c>
      <c r="W85" s="1"/>
      <c r="X85" s="1"/>
      <c r="Y85" s="1"/>
      <c r="Z85" s="1"/>
    </row>
    <row r="86">
      <c r="A86" s="9" t="n">
        <v>81</v>
      </c>
      <c r="B86" s="9" t="s">
        <v>172</v>
      </c>
      <c r="C86" s="1" t="n">
        <v>9299212.48</v>
      </c>
      <c r="D86" s="1" t="n">
        <v>5839833.03</v>
      </c>
      <c r="E86" s="1" t="n">
        <v>7298487.4</v>
      </c>
      <c r="F86" s="1" t="n">
        <v>8750028.62</v>
      </c>
      <c r="G86" s="1" t="n">
        <v>3526070.1</v>
      </c>
      <c r="H86" s="1" t="n">
        <v>2396327.97</v>
      </c>
      <c r="I86" s="1" t="n">
        <v>5523195.9</v>
      </c>
      <c r="J86" s="1" t="n">
        <v>2827340.85</v>
      </c>
      <c r="K86" s="1" t="n">
        <v>4052184.28</v>
      </c>
      <c r="L86" s="1" t="n">
        <v>5821647.93</v>
      </c>
      <c r="M86" s="1" t="n">
        <v>3267717.72</v>
      </c>
      <c r="N86" s="1" t="n">
        <v>3606781.74</v>
      </c>
      <c r="O86" s="1" t="n">
        <v>6538659.99</v>
      </c>
      <c r="P86" s="1" t="n">
        <v>4069956.28</v>
      </c>
      <c r="Q86" s="1" t="n">
        <v>4065754.65</v>
      </c>
      <c r="R86" s="1" t="n">
        <v>8084185.84</v>
      </c>
      <c r="S86" s="1" t="n">
        <v>5422500.96</v>
      </c>
      <c r="T86" s="1" t="n">
        <v>4351687.81</v>
      </c>
      <c r="U86" s="1" t="n">
        <v>7555107</v>
      </c>
      <c r="V86" s="1" t="n">
        <v>5051159.82</v>
      </c>
      <c r="W86" s="1"/>
      <c r="X86" s="1"/>
      <c r="Y86" s="1"/>
      <c r="Z86" s="1"/>
    </row>
    <row r="87">
      <c r="A87" s="9" t="n">
        <v>82</v>
      </c>
      <c r="B87" s="9" t="s">
        <v>173</v>
      </c>
      <c r="C87" s="1" t="n">
        <v>920099939.9</v>
      </c>
      <c r="D87" s="1" t="n">
        <v>829033833.12</v>
      </c>
      <c r="E87" s="1" t="n">
        <v>797500290.83</v>
      </c>
      <c r="F87" s="1" t="n">
        <v>785725200.88</v>
      </c>
      <c r="G87" s="1" t="n">
        <v>632614539.1</v>
      </c>
      <c r="H87" s="1" t="n">
        <v>745300556.26</v>
      </c>
      <c r="I87" s="1" t="n">
        <v>719044155.71</v>
      </c>
      <c r="J87" s="1" t="n">
        <v>697707672.74</v>
      </c>
      <c r="K87" s="1" t="n">
        <v>717585470.84</v>
      </c>
      <c r="L87" s="1" t="n">
        <v>740925673.98</v>
      </c>
      <c r="M87" s="1" t="n">
        <v>773233002.54</v>
      </c>
      <c r="N87" s="1" t="n">
        <v>768605105.07</v>
      </c>
      <c r="O87" s="1" t="n">
        <v>810885066.67</v>
      </c>
      <c r="P87" s="1" t="n">
        <v>770495523.08</v>
      </c>
      <c r="Q87" s="1" t="n">
        <v>925510403.66</v>
      </c>
      <c r="R87" s="1" t="n">
        <v>881631816.74</v>
      </c>
      <c r="S87" s="1" t="n">
        <v>800932183.08</v>
      </c>
      <c r="T87" s="1" t="n">
        <v>808731934.37</v>
      </c>
      <c r="U87" s="1" t="n">
        <v>823698598.35</v>
      </c>
      <c r="V87" s="1" t="n">
        <v>892938856.46</v>
      </c>
      <c r="W87" s="1"/>
      <c r="X87" s="1"/>
      <c r="Y87" s="1"/>
      <c r="Z87" s="1"/>
    </row>
    <row r="88">
      <c r="A88" s="9" t="n">
        <v>83</v>
      </c>
      <c r="B88" s="9" t="s">
        <v>174</v>
      </c>
      <c r="C88" s="1" t="n">
        <v>37660014.68</v>
      </c>
      <c r="D88" s="1" t="n">
        <v>18325051.41</v>
      </c>
      <c r="E88" s="1" t="n">
        <v>16204317.01</v>
      </c>
      <c r="F88" s="1" t="n">
        <v>16300408.92</v>
      </c>
      <c r="G88" s="1" t="n">
        <v>7284342.66</v>
      </c>
      <c r="H88" s="1" t="n">
        <v>8423850.3</v>
      </c>
      <c r="I88" s="1" t="n">
        <v>9665138.62</v>
      </c>
      <c r="J88" s="1" t="n">
        <v>9370336.3</v>
      </c>
      <c r="K88" s="1" t="n">
        <v>8957104.37</v>
      </c>
      <c r="L88" s="1" t="n">
        <v>13518245.41</v>
      </c>
      <c r="M88" s="1" t="n">
        <v>10673345.46</v>
      </c>
      <c r="N88" s="1" t="n">
        <v>10481896.34</v>
      </c>
      <c r="O88" s="1" t="n">
        <v>15513278.7</v>
      </c>
      <c r="P88" s="1" t="n">
        <v>23183652.12</v>
      </c>
      <c r="Q88" s="1" t="n">
        <v>13285900.69</v>
      </c>
      <c r="R88" s="1" t="n">
        <v>17190727.72</v>
      </c>
      <c r="S88" s="1" t="n">
        <v>14732776.42</v>
      </c>
      <c r="T88" s="1" t="n">
        <v>19038216.44</v>
      </c>
      <c r="U88" s="1" t="n">
        <v>18876777.41</v>
      </c>
      <c r="V88" s="1" t="n">
        <v>16231168.64</v>
      </c>
      <c r="W88" s="1"/>
      <c r="X88" s="1"/>
      <c r="Y88" s="1"/>
      <c r="Z88" s="1"/>
    </row>
    <row r="89">
      <c r="A89" s="9" t="n">
        <v>84</v>
      </c>
      <c r="B89" s="9" t="s">
        <v>175</v>
      </c>
      <c r="C89" s="1" t="n">
        <v>275903136.41</v>
      </c>
      <c r="D89" s="1" t="n">
        <v>267847021.99</v>
      </c>
      <c r="E89" s="1" t="n">
        <v>246649178.9</v>
      </c>
      <c r="F89" s="1" t="n">
        <v>257429340.68</v>
      </c>
      <c r="G89" s="1" t="n">
        <v>287400102.37</v>
      </c>
      <c r="H89" s="1" t="n">
        <v>232042218.26</v>
      </c>
      <c r="I89" s="1" t="n">
        <v>316351351.77</v>
      </c>
      <c r="J89" s="1" t="n">
        <v>334465571.9</v>
      </c>
      <c r="K89" s="1" t="n">
        <v>336014690.73</v>
      </c>
      <c r="L89" s="1" t="n">
        <v>335843349.58</v>
      </c>
      <c r="M89" s="1" t="n">
        <v>313325478.21</v>
      </c>
      <c r="N89" s="1" t="n">
        <v>291468090.34</v>
      </c>
      <c r="O89" s="1" t="n">
        <v>260644870.56</v>
      </c>
      <c r="P89" s="1" t="n">
        <v>251525329.49</v>
      </c>
      <c r="Q89" s="1" t="n">
        <v>253721482.74</v>
      </c>
      <c r="R89" s="1" t="n">
        <v>278212963.01</v>
      </c>
      <c r="S89" s="1" t="n">
        <v>283519347.92</v>
      </c>
      <c r="T89" s="1" t="n">
        <v>327076381.71</v>
      </c>
      <c r="U89" s="1" t="n">
        <v>344890679.44</v>
      </c>
      <c r="V89" s="1" t="n">
        <v>353069363.63</v>
      </c>
      <c r="W89" s="1"/>
      <c r="X89" s="1"/>
      <c r="Y89" s="1"/>
      <c r="Z89" s="1"/>
    </row>
    <row r="90">
      <c r="A90" s="9" t="n">
        <v>89</v>
      </c>
      <c r="B90" s="9" t="s">
        <v>176</v>
      </c>
      <c r="C90" s="1" t="n">
        <v>200087.22</v>
      </c>
      <c r="D90" s="1" t="n">
        <v>254409.3</v>
      </c>
      <c r="E90" s="1" t="n">
        <v>239404.58</v>
      </c>
      <c r="F90" s="1" t="n">
        <v>323651.43</v>
      </c>
      <c r="G90" s="1" t="n">
        <v>227168.97</v>
      </c>
      <c r="H90" s="1" t="n">
        <v>116050.74</v>
      </c>
      <c r="I90" s="1" t="n">
        <v>196612.06</v>
      </c>
      <c r="J90" s="1" t="n">
        <v>176736.84</v>
      </c>
      <c r="K90" s="1" t="n">
        <v>248707.38</v>
      </c>
      <c r="L90" s="1" t="n">
        <v>198062.09</v>
      </c>
      <c r="M90" s="1" t="n">
        <v>207847.13</v>
      </c>
      <c r="N90" s="1" t="n">
        <v>324446.45</v>
      </c>
      <c r="O90" s="1" t="n">
        <v>385002</v>
      </c>
      <c r="P90" s="1" t="n">
        <v>528089.72</v>
      </c>
      <c r="Q90" s="1" t="n">
        <v>435135.09</v>
      </c>
      <c r="R90" s="1" t="n">
        <v>537382.3</v>
      </c>
      <c r="S90" s="1" t="n">
        <v>546497</v>
      </c>
      <c r="T90" s="1" t="n">
        <v>547493.81</v>
      </c>
      <c r="U90" s="1" t="n">
        <v>498045.9</v>
      </c>
      <c r="V90" s="1" t="n">
        <v>679017.7</v>
      </c>
      <c r="W90" s="1"/>
      <c r="X90" s="1"/>
      <c r="Y90" s="1"/>
      <c r="Z90" s="1"/>
    </row>
    <row r="91">
      <c r="A91" s="9" t="n">
        <v>90</v>
      </c>
      <c r="B91" s="9" t="s">
        <v>177</v>
      </c>
      <c r="C91" s="1" t="n">
        <v>681768</v>
      </c>
      <c r="D91" s="1" t="n">
        <v>456528.54</v>
      </c>
      <c r="E91" s="1" t="n">
        <v>329499.97</v>
      </c>
      <c r="F91" s="1" t="n">
        <v>581156.42</v>
      </c>
      <c r="G91" s="1" t="n">
        <v>785720.17</v>
      </c>
      <c r="H91" s="1" t="n">
        <v>564464.33</v>
      </c>
      <c r="I91" s="1" t="n">
        <v>591478.3</v>
      </c>
      <c r="J91" s="1" t="n">
        <v>860707.39</v>
      </c>
      <c r="K91" s="1" t="n">
        <v>476676.8</v>
      </c>
      <c r="L91" s="1" t="n">
        <v>501552.15</v>
      </c>
      <c r="M91" s="1" t="n">
        <v>641811.36</v>
      </c>
      <c r="N91" s="1" t="n">
        <v>381467.63</v>
      </c>
      <c r="O91" s="1" t="n">
        <v>552053.02</v>
      </c>
      <c r="P91" s="1" t="n">
        <v>324890.28</v>
      </c>
      <c r="Q91" s="1" t="n">
        <v>229421.09</v>
      </c>
      <c r="R91" s="1" t="n">
        <v>261132.08</v>
      </c>
      <c r="S91" s="1" t="n">
        <v>740262.46</v>
      </c>
      <c r="T91" s="1" t="n">
        <v>1084934.67</v>
      </c>
      <c r="U91" s="1" t="n">
        <v>703486.07</v>
      </c>
      <c r="V91" s="1" t="n">
        <v>906811.3</v>
      </c>
      <c r="W91" s="1"/>
      <c r="X91" s="1"/>
      <c r="Y91" s="1"/>
      <c r="Z91" s="1"/>
    </row>
    <row r="92">
      <c r="A92" s="9" t="n">
        <v>92</v>
      </c>
      <c r="B92" s="9" t="s">
        <v>178</v>
      </c>
      <c r="C92" s="1" t="n">
        <v>243793173.79</v>
      </c>
      <c r="D92" s="1" t="n">
        <v>108992908.89</v>
      </c>
      <c r="E92" s="1" t="n">
        <v>78018646.56</v>
      </c>
      <c r="F92" s="1" t="n">
        <v>139713200.37</v>
      </c>
      <c r="G92" s="1" t="n">
        <v>96126075.14</v>
      </c>
      <c r="H92" s="1" t="n">
        <v>80103224.02</v>
      </c>
      <c r="I92" s="1" t="n">
        <v>142737649.14</v>
      </c>
      <c r="J92" s="1" t="n">
        <v>92960858.18</v>
      </c>
      <c r="K92" s="1" t="n">
        <v>95308180.61</v>
      </c>
      <c r="L92" s="1" t="n">
        <v>206369039.04</v>
      </c>
      <c r="M92" s="1" t="n">
        <v>103794123.32</v>
      </c>
      <c r="N92" s="1" t="n">
        <v>112749679.94</v>
      </c>
      <c r="O92" s="1" t="n">
        <v>242465191.03</v>
      </c>
      <c r="P92" s="1" t="n">
        <v>206393710.12</v>
      </c>
      <c r="Q92" s="1" t="n">
        <v>124380079.92</v>
      </c>
      <c r="R92" s="1" t="n">
        <v>264029832.43</v>
      </c>
      <c r="S92" s="1" t="n">
        <v>131612804.71</v>
      </c>
      <c r="T92" s="1" t="n">
        <v>102478433.98</v>
      </c>
      <c r="U92" s="1" t="n">
        <v>242712345.52</v>
      </c>
      <c r="V92" s="1" t="n">
        <v>114375767.79</v>
      </c>
      <c r="W92" s="1"/>
      <c r="X92" s="1"/>
      <c r="Y92" s="1"/>
      <c r="Z92" s="1"/>
    </row>
    <row r="93">
      <c r="A93" s="9" t="n">
        <v>93</v>
      </c>
      <c r="B93" s="9" t="s">
        <v>179</v>
      </c>
      <c r="C93" s="1" t="n">
        <v>82182667.8</v>
      </c>
      <c r="D93" s="1" t="n">
        <v>68755830.14</v>
      </c>
      <c r="E93" s="1" t="n">
        <v>63539619.2</v>
      </c>
      <c r="F93" s="1" t="n">
        <v>67060076.08</v>
      </c>
      <c r="G93" s="1" t="n">
        <v>63580063.21</v>
      </c>
      <c r="H93" s="1" t="n">
        <v>60376310.34</v>
      </c>
      <c r="I93" s="1" t="n">
        <v>75566409.92</v>
      </c>
      <c r="J93" s="1" t="n">
        <v>67205994.41</v>
      </c>
      <c r="K93" s="1" t="n">
        <v>62134451.51</v>
      </c>
      <c r="L93" s="1" t="n">
        <v>71858989.53</v>
      </c>
      <c r="M93" s="1" t="n">
        <v>64702236.2</v>
      </c>
      <c r="N93" s="1" t="n">
        <v>66904832.46</v>
      </c>
      <c r="O93" s="1" t="n">
        <v>79665891.5</v>
      </c>
      <c r="P93" s="1" t="n">
        <v>58923243.04</v>
      </c>
      <c r="Q93" s="1" t="n">
        <v>60439850.56</v>
      </c>
      <c r="R93" s="1" t="n">
        <v>75164485.99</v>
      </c>
      <c r="S93" s="1" t="n">
        <v>65870468.36</v>
      </c>
      <c r="T93" s="1" t="n">
        <v>66258736.59</v>
      </c>
      <c r="U93" s="1" t="n">
        <v>80658118.69</v>
      </c>
      <c r="V93" s="1" t="n">
        <v>67117697.24</v>
      </c>
      <c r="W93" s="1"/>
      <c r="X93" s="1"/>
      <c r="Y93" s="1"/>
      <c r="Z93" s="1"/>
    </row>
    <row r="94">
      <c r="A94" s="9" t="n">
        <v>94</v>
      </c>
      <c r="B94" s="9" t="s">
        <v>180</v>
      </c>
      <c r="C94" s="1" t="n">
        <v>12119401.82</v>
      </c>
      <c r="D94" s="1" t="n">
        <v>10461666.54</v>
      </c>
      <c r="E94" s="1" t="n">
        <v>8077937.3</v>
      </c>
      <c r="F94" s="1" t="n">
        <v>13427335.74</v>
      </c>
      <c r="G94" s="1" t="n">
        <v>7008117.53</v>
      </c>
      <c r="H94" s="1" t="n">
        <v>8592477.47</v>
      </c>
      <c r="I94" s="1" t="n">
        <v>15439799.09</v>
      </c>
      <c r="J94" s="1" t="n">
        <v>9568363.28</v>
      </c>
      <c r="K94" s="1" t="n">
        <v>11484232.19</v>
      </c>
      <c r="L94" s="1" t="n">
        <v>16253639.61</v>
      </c>
      <c r="M94" s="1" t="n">
        <v>10291190.12</v>
      </c>
      <c r="N94" s="1" t="n">
        <v>9000477.46</v>
      </c>
      <c r="O94" s="1" t="n">
        <v>17688216.37</v>
      </c>
      <c r="P94" s="1" t="n">
        <v>9146742.57</v>
      </c>
      <c r="Q94" s="1" t="n">
        <v>6820273.15</v>
      </c>
      <c r="R94" s="1" t="n">
        <v>19221027.77</v>
      </c>
      <c r="S94" s="1" t="n">
        <v>12029842.42</v>
      </c>
      <c r="T94" s="1" t="n">
        <v>10883726.56</v>
      </c>
      <c r="U94" s="1" t="n">
        <v>20083835.97</v>
      </c>
      <c r="V94" s="1" t="n">
        <v>11445845</v>
      </c>
      <c r="W94" s="1"/>
      <c r="X94" s="1"/>
      <c r="Y94" s="1"/>
      <c r="Z94" s="1"/>
    </row>
    <row r="95">
      <c r="A95" s="9" t="n">
        <v>98</v>
      </c>
      <c r="B95" s="9" t="s">
        <v>181</v>
      </c>
      <c r="C95" s="1" t="n">
        <v>1214883.36</v>
      </c>
      <c r="D95" s="1" t="n">
        <v>148852.53</v>
      </c>
      <c r="E95" s="1" t="n">
        <v>280482.26</v>
      </c>
      <c r="F95" s="1" t="n">
        <v>344501.69</v>
      </c>
      <c r="G95" s="1" t="n">
        <v>216128.23</v>
      </c>
      <c r="H95" s="1" t="n">
        <v>682050.86</v>
      </c>
      <c r="I95" s="1" t="n">
        <v>367622.17</v>
      </c>
      <c r="J95" s="1" t="n">
        <v>965963.93</v>
      </c>
      <c r="K95" s="1" t="n">
        <v>421264.73</v>
      </c>
      <c r="L95" s="1" t="n">
        <v>433199.56</v>
      </c>
      <c r="M95" s="1" t="n">
        <v>1312223.68</v>
      </c>
      <c r="N95" s="1" t="n">
        <v>553486.71</v>
      </c>
      <c r="O95" s="1" t="n">
        <v>2375302.24</v>
      </c>
      <c r="P95" s="1" t="n">
        <v>387962.4</v>
      </c>
      <c r="Q95" s="1" t="n">
        <v>601257.52</v>
      </c>
      <c r="R95" s="1" t="n">
        <v>4414483.12</v>
      </c>
      <c r="S95" s="1" t="n">
        <v>332755.7</v>
      </c>
      <c r="T95" s="1" t="n">
        <v>327707.05</v>
      </c>
      <c r="U95" s="1" t="n">
        <v>4086590.42</v>
      </c>
      <c r="V95" s="1" t="n">
        <v>105633.83</v>
      </c>
      <c r="W95" s="1"/>
      <c r="X95" s="1"/>
      <c r="Y95" s="1"/>
      <c r="Z95" s="1"/>
    </row>
    <row r="96">
      <c r="A96" s="9" t="n">
        <v>99</v>
      </c>
      <c r="B96" s="9" t="s">
        <v>182</v>
      </c>
      <c r="C96" s="1" t="n">
        <v>54148281.16</v>
      </c>
      <c r="D96" s="1" t="n">
        <v>31286244.96</v>
      </c>
      <c r="E96" s="1" t="n">
        <v>31451299.11</v>
      </c>
      <c r="F96" s="1" t="n">
        <v>49029184.52</v>
      </c>
      <c r="G96" s="1" t="n">
        <v>33008704.75</v>
      </c>
      <c r="H96" s="1" t="n">
        <v>32328277.43</v>
      </c>
      <c r="I96" s="1" t="n">
        <v>49777443.21</v>
      </c>
      <c r="J96" s="1" t="n">
        <v>37355705.99</v>
      </c>
      <c r="K96" s="1" t="n">
        <v>39081147.9</v>
      </c>
      <c r="L96" s="1" t="n">
        <v>52032173.61</v>
      </c>
      <c r="M96" s="1" t="n">
        <v>2960263194.19</v>
      </c>
      <c r="N96" s="1" t="n">
        <v>41536740.79</v>
      </c>
      <c r="O96" s="1" t="n">
        <v>54043089.75</v>
      </c>
      <c r="P96" s="1" t="n">
        <v>40245713.14</v>
      </c>
      <c r="Q96" s="1" t="n">
        <v>42487032.32</v>
      </c>
      <c r="R96" s="1" t="n">
        <v>55897186.74</v>
      </c>
      <c r="S96" s="1" t="n">
        <v>54892480.98</v>
      </c>
      <c r="T96" s="1" t="n">
        <v>48776510.44</v>
      </c>
      <c r="U96" s="1" t="n">
        <v>71664470.85</v>
      </c>
      <c r="V96" s="1" t="n">
        <v>50773858.7</v>
      </c>
      <c r="W96" s="1"/>
      <c r="X96" s="1"/>
      <c r="Y96" s="1"/>
      <c r="Z96" s="1"/>
    </row>
    <row r="97">
      <c r="A97" s="9" t="n">
        <v>103</v>
      </c>
      <c r="B97" s="9" t="s">
        <v>183</v>
      </c>
      <c r="C97" s="1" t="n">
        <v>19292288.77</v>
      </c>
      <c r="D97" s="1" t="n">
        <v>13447720.41</v>
      </c>
      <c r="E97" s="1" t="n">
        <v>11283123.53</v>
      </c>
      <c r="F97" s="1" t="n">
        <v>7707568.46</v>
      </c>
      <c r="G97" s="1" t="n">
        <v>2000579.5</v>
      </c>
      <c r="H97" s="1" t="n">
        <v>2556415.58</v>
      </c>
      <c r="I97" s="1" t="n">
        <v>3151575.91</v>
      </c>
      <c r="J97" s="1" t="n">
        <v>2295256.93</v>
      </c>
      <c r="K97" s="1" t="n">
        <v>2581278.23</v>
      </c>
      <c r="L97" s="1" t="n">
        <v>4524483.08</v>
      </c>
      <c r="M97" s="1" t="n">
        <v>4623722.21</v>
      </c>
      <c r="N97" s="1" t="n">
        <v>3502738.75</v>
      </c>
      <c r="O97" s="1" t="n">
        <v>11243380.97</v>
      </c>
      <c r="P97" s="1" t="n">
        <v>4271375.73</v>
      </c>
      <c r="Q97" s="1" t="n">
        <v>4103714.92</v>
      </c>
      <c r="R97" s="1" t="n">
        <v>6606028.85</v>
      </c>
      <c r="S97" s="1" t="n">
        <v>7084381.02</v>
      </c>
      <c r="T97" s="1" t="n">
        <v>5887101.73</v>
      </c>
      <c r="U97" s="1" t="n">
        <v>12650042.65</v>
      </c>
      <c r="V97" s="1" t="n">
        <v>8509464.23</v>
      </c>
      <c r="W97" s="1"/>
      <c r="X97" s="1"/>
      <c r="Y97" s="1"/>
      <c r="Z97" s="1"/>
    </row>
    <row r="98">
      <c r="A98" s="9" t="n">
        <v>104</v>
      </c>
      <c r="B98" s="9" t="s">
        <v>184</v>
      </c>
      <c r="C98" s="1" t="n">
        <v>25316201853.55</v>
      </c>
      <c r="D98" s="1" t="n">
        <v>12629898270.72</v>
      </c>
      <c r="E98" s="1" t="n">
        <v>12417694667.42</v>
      </c>
      <c r="F98" s="1" t="n">
        <v>15608344462.06</v>
      </c>
      <c r="G98" s="1" t="n">
        <v>8264371320.6</v>
      </c>
      <c r="H98" s="1" t="n">
        <v>9561659726.34</v>
      </c>
      <c r="I98" s="1" t="n">
        <v>15682329078.76</v>
      </c>
      <c r="J98" s="1" t="n">
        <v>10759809194.8</v>
      </c>
      <c r="K98" s="1" t="n">
        <v>10696222045.61</v>
      </c>
      <c r="L98" s="1" t="n">
        <v>16987239407.97</v>
      </c>
      <c r="M98" s="1" t="n">
        <v>14664202688.85</v>
      </c>
      <c r="N98" s="1" t="n">
        <v>11648247841.07</v>
      </c>
      <c r="O98" s="1" t="n">
        <v>25751824383.55</v>
      </c>
      <c r="P98" s="1" t="n">
        <v>12529679911.87</v>
      </c>
      <c r="Q98" s="1" t="n">
        <v>12576891944.6</v>
      </c>
      <c r="R98" s="1" t="n">
        <v>21795111650.04</v>
      </c>
      <c r="S98" s="1" t="n">
        <v>13551644260.68</v>
      </c>
      <c r="T98" s="1" t="n">
        <v>13415272949.93</v>
      </c>
      <c r="U98" s="1" t="n">
        <v>21019935857.88</v>
      </c>
      <c r="V98" s="1" t="n">
        <v>13834037711.72</v>
      </c>
      <c r="W98" s="1"/>
      <c r="X98" s="1"/>
      <c r="Y98" s="1"/>
      <c r="Z98" s="1"/>
    </row>
    <row r="99">
      <c r="A99" s="9"/>
      <c r="B99" s="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/>
      <c r="B100" t="s">
        <v>185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/>
      <c r="B101" t="s">
        <v>186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/>
      <c r="B102" t="s">
        <v>187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/>
      <c r="B10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/>
      <c r="B104" t="s">
        <v>188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5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24</v>
      </c>
      <c r="D8" s="12" t="s">
        <v>14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6304332.78</v>
      </c>
      <c r="D13" s="1" t="n">
        <v>6429333.53</v>
      </c>
      <c r="E13" s="1" t="n">
        <v>6803937.44</v>
      </c>
      <c r="F13" s="1" t="n">
        <v>7516176.32</v>
      </c>
      <c r="G13" s="1" t="n">
        <v>7374362.45</v>
      </c>
      <c r="H13" s="1" t="n">
        <v>7975764.28</v>
      </c>
      <c r="I13" s="1" t="n">
        <v>6058119.92</v>
      </c>
      <c r="J13" s="1" t="n">
        <v>6438320.33</v>
      </c>
      <c r="K13" s="1" t="n">
        <v>5963410.83</v>
      </c>
      <c r="L13" s="1" t="n">
        <v>5712984.55</v>
      </c>
      <c r="M13" s="1" t="n">
        <v>6492561.79</v>
      </c>
      <c r="N13" s="1" t="n">
        <v>6265641.72</v>
      </c>
      <c r="O13" s="1" t="n">
        <v>7118688.39</v>
      </c>
      <c r="P13" s="1" t="n">
        <v>7537746.33</v>
      </c>
      <c r="Q13" s="1" t="n">
        <v>6792111.46</v>
      </c>
      <c r="R13" s="1" t="n">
        <v>7699424.14</v>
      </c>
      <c r="S13" s="1" t="n">
        <v>7821878.46</v>
      </c>
      <c r="T13" s="1" t="n">
        <v>7527099.02</v>
      </c>
      <c r="U13" s="1" t="n">
        <v>6711323.81</v>
      </c>
      <c r="V13" s="1" t="n">
        <v>8316914.48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2375358.18</v>
      </c>
      <c r="D14" s="1" t="n">
        <v>2874900.87</v>
      </c>
      <c r="E14" s="1" t="n">
        <v>2840951.01</v>
      </c>
      <c r="F14" s="1" t="n">
        <v>2334496.06</v>
      </c>
      <c r="G14" s="1" t="n">
        <v>1542886.59</v>
      </c>
      <c r="H14" s="1" t="n">
        <v>2236777.19</v>
      </c>
      <c r="I14" s="1" t="n">
        <v>2035676.47</v>
      </c>
      <c r="J14" s="1" t="n">
        <v>2071430.43</v>
      </c>
      <c r="K14" s="1" t="n">
        <v>2098920.35</v>
      </c>
      <c r="L14" s="1" t="n">
        <v>2035972.24</v>
      </c>
      <c r="M14" s="1" t="n">
        <v>2320495.09</v>
      </c>
      <c r="N14" s="1" t="n">
        <v>2184859.77</v>
      </c>
      <c r="O14" s="1" t="n">
        <v>2298970.05</v>
      </c>
      <c r="P14" s="1" t="n">
        <v>2826871.54</v>
      </c>
      <c r="Q14" s="1" t="n">
        <v>2809263.84</v>
      </c>
      <c r="R14" s="1" t="n">
        <v>3103370.78</v>
      </c>
      <c r="S14" s="1" t="n">
        <v>2898283.58</v>
      </c>
      <c r="T14" s="1" t="n">
        <v>2928429.78</v>
      </c>
      <c r="U14" s="1" t="n">
        <v>2485580.86</v>
      </c>
      <c r="V14" s="1" t="n">
        <v>2567214.42</v>
      </c>
      <c r="W14" s="1"/>
      <c r="X14" s="1"/>
      <c r="Y14" s="1"/>
      <c r="Z14" s="1"/>
    </row>
    <row r="15">
      <c r="A15" s="9" t="n">
        <v>17</v>
      </c>
      <c r="B15" s="9" t="s">
        <v>110</v>
      </c>
      <c r="C15" s="1" t="n">
        <v>807440.72</v>
      </c>
      <c r="D15" s="1" t="n">
        <v>1104239.21</v>
      </c>
      <c r="E15" s="1" t="n">
        <v>856738.64</v>
      </c>
      <c r="F15" s="1" t="n">
        <v>842339.09</v>
      </c>
      <c r="G15" s="1" t="n">
        <v>827057.89</v>
      </c>
      <c r="H15" s="1" t="n">
        <v>1143368.96</v>
      </c>
      <c r="I15" s="1" t="n">
        <v>997102.45</v>
      </c>
      <c r="J15" s="1" t="n">
        <v>957027.34</v>
      </c>
      <c r="K15" s="1" t="n">
        <v>940774.38</v>
      </c>
      <c r="L15" s="1" t="n">
        <v>889728.59</v>
      </c>
      <c r="M15" s="1" t="n">
        <v>871552.37</v>
      </c>
      <c r="N15" s="1" t="n">
        <v>806134.9</v>
      </c>
      <c r="O15" s="1" t="n">
        <v>950113.37</v>
      </c>
      <c r="P15" s="1" t="n">
        <v>751740.89</v>
      </c>
      <c r="Q15" s="1" t="n">
        <v>756753.65</v>
      </c>
      <c r="R15" s="1" t="n">
        <v>1100253.13</v>
      </c>
      <c r="S15" s="1" t="n">
        <v>1015916.66</v>
      </c>
      <c r="T15" s="1" t="n">
        <v>835827.97</v>
      </c>
      <c r="U15" s="1" t="n">
        <v>857095.95</v>
      </c>
      <c r="V15" s="1" t="n">
        <v>761922.82</v>
      </c>
      <c r="W15" s="1"/>
      <c r="X15" s="1"/>
      <c r="Y15" s="1"/>
      <c r="Z15" s="1"/>
    </row>
    <row r="16">
      <c r="A16" s="9" t="n">
        <v>18</v>
      </c>
      <c r="B16" s="9" t="s">
        <v>111</v>
      </c>
      <c r="C16" s="1" t="n">
        <v>588674.23</v>
      </c>
      <c r="D16" s="1" t="n">
        <v>599880.73</v>
      </c>
      <c r="E16" s="1" t="n">
        <v>601199.99</v>
      </c>
      <c r="F16" s="1" t="n">
        <v>659068.37</v>
      </c>
      <c r="G16" s="1" t="n">
        <v>680557.6</v>
      </c>
      <c r="H16" s="1" t="n">
        <v>754974.73</v>
      </c>
      <c r="I16" s="1" t="n">
        <v>666067.89</v>
      </c>
      <c r="J16" s="1" t="n">
        <v>606773.57</v>
      </c>
      <c r="K16" s="1" t="n">
        <v>600753.94</v>
      </c>
      <c r="L16" s="1" t="n">
        <v>579720.58</v>
      </c>
      <c r="M16" s="1" t="n">
        <v>641818.93</v>
      </c>
      <c r="N16" s="1" t="n">
        <v>617296.38</v>
      </c>
      <c r="O16" s="1" t="n">
        <v>673536.54</v>
      </c>
      <c r="P16" s="1" t="n">
        <v>720524.69</v>
      </c>
      <c r="Q16" s="1" t="n">
        <v>697287.6</v>
      </c>
      <c r="R16" s="1" t="n">
        <v>836087.7</v>
      </c>
      <c r="S16" s="1" t="n">
        <v>840861.87</v>
      </c>
      <c r="T16" s="1" t="n">
        <v>808844.34</v>
      </c>
      <c r="U16" s="1" t="n">
        <v>673583.33</v>
      </c>
      <c r="V16" s="1" t="n">
        <v>657083.25</v>
      </c>
      <c r="W16" s="1"/>
      <c r="X16" s="1"/>
      <c r="Y16" s="1"/>
      <c r="Z16" s="1"/>
    </row>
    <row r="17">
      <c r="A17" s="9" t="n">
        <v>20</v>
      </c>
      <c r="B17" s="9" t="s">
        <v>113</v>
      </c>
      <c r="C17" s="1" t="n">
        <v>16954802.19</v>
      </c>
      <c r="D17" s="1" t="n">
        <v>9063717.19</v>
      </c>
      <c r="E17" s="1" t="n">
        <v>9232944.29</v>
      </c>
      <c r="F17" s="1" t="n">
        <v>10652078.06</v>
      </c>
      <c r="G17" s="1" t="n">
        <v>8789897.99</v>
      </c>
      <c r="H17" s="1" t="n">
        <v>8539196.15</v>
      </c>
      <c r="I17" s="1" t="n">
        <v>8500281.36</v>
      </c>
      <c r="J17" s="1" t="n">
        <v>7547401.25</v>
      </c>
      <c r="K17" s="1" t="n">
        <v>7646516.58</v>
      </c>
      <c r="L17" s="1" t="n">
        <v>7805774.31</v>
      </c>
      <c r="M17" s="1" t="n">
        <v>8025912.05</v>
      </c>
      <c r="N17" s="1" t="n">
        <v>8907883.48</v>
      </c>
      <c r="O17" s="1" t="n">
        <v>11076851.85</v>
      </c>
      <c r="P17" s="1" t="n">
        <v>9706196.72</v>
      </c>
      <c r="Q17" s="1" t="n">
        <v>8776408.52</v>
      </c>
      <c r="R17" s="1" t="n">
        <v>11137804.4</v>
      </c>
      <c r="S17" s="1" t="n">
        <v>10315786.41</v>
      </c>
      <c r="T17" s="1" t="n">
        <v>9568612.94</v>
      </c>
      <c r="U17" s="1" t="n">
        <v>9128901.09</v>
      </c>
      <c r="V17" s="1" t="n">
        <v>8498429.17</v>
      </c>
      <c r="W17" s="1"/>
      <c r="X17" s="1"/>
      <c r="Y17" s="1"/>
      <c r="Z17" s="1"/>
    </row>
    <row r="18">
      <c r="A18" s="9" t="n">
        <v>21</v>
      </c>
      <c r="B18" s="9" t="s">
        <v>114</v>
      </c>
      <c r="C18" s="1" t="n">
        <v>593294.61</v>
      </c>
      <c r="D18" s="1" t="n">
        <v>318275.38</v>
      </c>
      <c r="E18" s="1" t="n">
        <v>294700.8</v>
      </c>
      <c r="F18" s="1" t="n">
        <v>661734.88</v>
      </c>
      <c r="G18" s="1" t="n">
        <v>30442.95</v>
      </c>
      <c r="H18" s="1" t="n">
        <v>197797.4</v>
      </c>
      <c r="I18" s="1" t="n">
        <v>934797.91</v>
      </c>
      <c r="J18" s="1" t="n">
        <v>213023.83</v>
      </c>
      <c r="K18" s="1" t="n">
        <v>218838.75</v>
      </c>
      <c r="L18" s="1" t="n">
        <v>767189.13</v>
      </c>
      <c r="M18" s="1" t="n">
        <v>242492.46</v>
      </c>
      <c r="N18" s="1" t="n">
        <v>233488.01</v>
      </c>
      <c r="O18" s="1" t="n">
        <v>672771.68</v>
      </c>
      <c r="P18" s="1" t="n">
        <v>416820.12</v>
      </c>
      <c r="Q18" s="1" t="n">
        <v>353045.59</v>
      </c>
      <c r="R18" s="1" t="n">
        <v>539841.82</v>
      </c>
      <c r="S18" s="1" t="n">
        <v>367626.03</v>
      </c>
      <c r="T18" s="1" t="n">
        <v>410874.38</v>
      </c>
      <c r="U18" s="1" t="n">
        <v>366301.75</v>
      </c>
      <c r="V18" s="1" t="n">
        <v>342847.69</v>
      </c>
      <c r="W18" s="1"/>
      <c r="X18" s="1"/>
      <c r="Y18" s="1"/>
      <c r="Z18" s="1"/>
    </row>
    <row r="19">
      <c r="A19" s="9" t="n">
        <v>23</v>
      </c>
      <c r="B19" s="9" t="s">
        <v>116</v>
      </c>
      <c r="C19" s="1" t="n">
        <v>5773878.84</v>
      </c>
      <c r="D19" s="1" t="n">
        <v>5621719.18</v>
      </c>
      <c r="E19" s="1" t="n">
        <v>6409619.9</v>
      </c>
      <c r="F19" s="1" t="n">
        <v>5420932.49</v>
      </c>
      <c r="G19" s="1" t="n">
        <v>5155954.68</v>
      </c>
      <c r="H19" s="1" t="n">
        <v>5931860.4</v>
      </c>
      <c r="I19" s="1" t="n">
        <v>6013264.65</v>
      </c>
      <c r="J19" s="1" t="n">
        <v>6214751.57</v>
      </c>
      <c r="K19" s="1" t="n">
        <v>10079468.21</v>
      </c>
      <c r="L19" s="1" t="n">
        <v>5881573.42</v>
      </c>
      <c r="M19" s="1" t="n">
        <v>6229441.26</v>
      </c>
      <c r="N19" s="1" t="n">
        <v>5476063.86</v>
      </c>
      <c r="O19" s="1" t="n">
        <v>7469697.88</v>
      </c>
      <c r="P19" s="1" t="n">
        <v>5988697.47</v>
      </c>
      <c r="Q19" s="1" t="n">
        <v>7001465.44</v>
      </c>
      <c r="R19" s="1" t="n">
        <v>8276979.15</v>
      </c>
      <c r="S19" s="1" t="n">
        <v>8749330.36</v>
      </c>
      <c r="T19" s="1" t="n">
        <v>8206791.81</v>
      </c>
      <c r="U19" s="1" t="n">
        <v>5865105.58</v>
      </c>
      <c r="V19" s="1" t="n">
        <v>6671678.21</v>
      </c>
      <c r="W19" s="1"/>
      <c r="X19" s="1"/>
      <c r="Y19" s="1"/>
      <c r="Z19" s="1"/>
    </row>
    <row r="20">
      <c r="A20" s="9" t="n">
        <v>24</v>
      </c>
      <c r="B20" s="9" t="s">
        <v>117</v>
      </c>
      <c r="C20" s="1" t="n">
        <v>1751091.65</v>
      </c>
      <c r="D20" s="1" t="n">
        <v>1655672.92</v>
      </c>
      <c r="E20" s="1" t="n">
        <v>1438643.63</v>
      </c>
      <c r="F20" s="1" t="n">
        <v>1775197.34</v>
      </c>
      <c r="G20" s="1" t="n">
        <v>1700974.39</v>
      </c>
      <c r="H20" s="1" t="n">
        <v>1737242.63</v>
      </c>
      <c r="I20" s="1" t="n">
        <v>2343998.3</v>
      </c>
      <c r="J20" s="1" t="n">
        <v>1948381.27</v>
      </c>
      <c r="K20" s="1" t="n">
        <v>1774466.47</v>
      </c>
      <c r="L20" s="1" t="n">
        <v>1989044.95</v>
      </c>
      <c r="M20" s="1" t="n">
        <v>1661058.7</v>
      </c>
      <c r="N20" s="1" t="n">
        <v>1437794.73</v>
      </c>
      <c r="O20" s="1" t="n">
        <v>1949100.5</v>
      </c>
      <c r="P20" s="1" t="n">
        <v>1762679.39</v>
      </c>
      <c r="Q20" s="1" t="n">
        <v>2016478.52</v>
      </c>
      <c r="R20" s="1" t="n">
        <v>2819450.14</v>
      </c>
      <c r="S20" s="1" t="n">
        <v>1967411.51</v>
      </c>
      <c r="T20" s="1" t="n">
        <v>1895329.7</v>
      </c>
      <c r="U20" s="1" t="n">
        <v>2219508.5</v>
      </c>
      <c r="V20" s="1" t="n">
        <v>1756434.9</v>
      </c>
      <c r="W20" s="1"/>
      <c r="X20" s="1"/>
      <c r="Y20" s="1"/>
      <c r="Z20" s="1"/>
    </row>
    <row r="21">
      <c r="A21" s="9" t="n">
        <v>26</v>
      </c>
      <c r="B21" s="9" t="s">
        <v>119</v>
      </c>
      <c r="C21" s="1" t="n">
        <v>286168.42</v>
      </c>
      <c r="D21" s="1" t="n">
        <v>264120.98</v>
      </c>
      <c r="E21" s="1" t="n">
        <v>374883.64</v>
      </c>
      <c r="F21" s="1" t="n">
        <v>336922.23</v>
      </c>
      <c r="G21" s="1" t="n">
        <v>235256.17</v>
      </c>
      <c r="H21" s="1" t="n">
        <v>285349.32</v>
      </c>
      <c r="I21" s="1" t="n">
        <v>306890.56</v>
      </c>
      <c r="J21" s="1" t="n">
        <v>249194.26</v>
      </c>
      <c r="K21" s="1" t="n">
        <v>347318.29</v>
      </c>
      <c r="L21" s="1" t="n">
        <v>264770.16</v>
      </c>
      <c r="M21" s="1" t="n">
        <v>324057.16</v>
      </c>
      <c r="N21" s="1" t="n">
        <v>318806.85</v>
      </c>
      <c r="O21" s="1" t="n">
        <v>198273.65</v>
      </c>
      <c r="P21" s="1" t="n">
        <v>374893.95</v>
      </c>
      <c r="Q21" s="1" t="n">
        <v>221482.32</v>
      </c>
      <c r="R21" s="1" t="n">
        <v>376904.12</v>
      </c>
      <c r="S21" s="1" t="n">
        <v>280705.27</v>
      </c>
      <c r="T21" s="1" t="n">
        <v>381801.4</v>
      </c>
      <c r="U21" s="1" t="n">
        <v>287204.58</v>
      </c>
      <c r="V21" s="1" t="n">
        <v>395478.81</v>
      </c>
      <c r="W21" s="1"/>
      <c r="X21" s="1"/>
      <c r="Y21" s="1"/>
      <c r="Z21" s="1"/>
    </row>
    <row r="22">
      <c r="A22" s="9" t="n">
        <v>32</v>
      </c>
      <c r="B22" s="9" t="s">
        <v>125</v>
      </c>
      <c r="C22" s="1" t="n">
        <v>458115.36</v>
      </c>
      <c r="D22" s="1" t="n">
        <v>356183.87</v>
      </c>
      <c r="E22" s="1" t="n">
        <v>364180.43</v>
      </c>
      <c r="F22" s="1" t="n">
        <v>393871.49</v>
      </c>
      <c r="G22" s="1" t="n">
        <v>346855.15</v>
      </c>
      <c r="H22" s="1" t="n">
        <v>353482.19</v>
      </c>
      <c r="I22" s="1" t="n">
        <v>320978.37</v>
      </c>
      <c r="J22" s="1" t="n">
        <v>306316.53</v>
      </c>
      <c r="K22" s="1" t="n">
        <v>272157.7</v>
      </c>
      <c r="L22" s="1" t="n">
        <v>303459.84</v>
      </c>
      <c r="M22" s="1" t="n">
        <v>325687.42</v>
      </c>
      <c r="N22" s="1" t="n">
        <v>436043.43</v>
      </c>
      <c r="O22" s="1" t="n">
        <v>549242.27</v>
      </c>
      <c r="P22" s="1" t="n">
        <v>532286.65</v>
      </c>
      <c r="Q22" s="1" t="n">
        <v>421573.42</v>
      </c>
      <c r="R22" s="1" t="n">
        <v>615055.03</v>
      </c>
      <c r="S22" s="1" t="n">
        <v>555631.53</v>
      </c>
      <c r="T22" s="1" t="n">
        <v>529673.85</v>
      </c>
      <c r="U22" s="1" t="n">
        <v>484101.86</v>
      </c>
      <c r="V22" s="1" t="n">
        <v>438369.53</v>
      </c>
      <c r="W22" s="1"/>
      <c r="X22" s="1"/>
      <c r="Y22" s="1"/>
      <c r="Z22" s="1"/>
    </row>
    <row r="23">
      <c r="A23" s="9" t="n">
        <v>39</v>
      </c>
      <c r="B23" s="9" t="s">
        <v>132</v>
      </c>
      <c r="C23" s="1" t="n">
        <v>508584.32</v>
      </c>
      <c r="D23" s="1" t="n">
        <v>408134.71</v>
      </c>
      <c r="E23" s="1" t="n">
        <v>512689.1</v>
      </c>
      <c r="F23" s="1" t="n">
        <v>375483.88</v>
      </c>
      <c r="G23" s="1" t="n">
        <v>295172.11</v>
      </c>
      <c r="H23" s="1" t="n">
        <v>322151.88</v>
      </c>
      <c r="I23" s="1" t="n">
        <v>343486.26</v>
      </c>
      <c r="J23" s="1" t="n">
        <v>350367.74</v>
      </c>
      <c r="K23" s="1" t="n">
        <v>332849.67</v>
      </c>
      <c r="L23" s="1" t="n">
        <v>340183.28</v>
      </c>
      <c r="M23" s="1" t="n">
        <v>406048.33</v>
      </c>
      <c r="N23" s="1" t="n">
        <v>464153.56</v>
      </c>
      <c r="O23" s="1" t="n">
        <v>460380.37</v>
      </c>
      <c r="P23" s="1" t="n">
        <v>503173.12</v>
      </c>
      <c r="Q23" s="1" t="n">
        <v>528065.62</v>
      </c>
      <c r="R23" s="1" t="n">
        <v>637675.98</v>
      </c>
      <c r="S23" s="1" t="n">
        <v>542770.57</v>
      </c>
      <c r="T23" s="1" t="n">
        <v>427689.8</v>
      </c>
      <c r="U23" s="1" t="n">
        <v>420849.33</v>
      </c>
      <c r="V23" s="1" t="n">
        <v>411625.94</v>
      </c>
      <c r="W23" s="1"/>
      <c r="X23" s="1"/>
      <c r="Y23" s="1"/>
      <c r="Z23" s="1"/>
    </row>
    <row r="24">
      <c r="A24" s="9" t="n">
        <v>48</v>
      </c>
      <c r="B24" s="9" t="s">
        <v>140</v>
      </c>
      <c r="C24" s="1" t="n">
        <v>66930.77</v>
      </c>
      <c r="D24" s="1" t="n">
        <v>75374.86</v>
      </c>
      <c r="E24" s="1" t="n">
        <v>84750.35</v>
      </c>
      <c r="F24" s="1" t="n">
        <v>91606.12</v>
      </c>
      <c r="G24" s="1" t="n">
        <v>82911.39</v>
      </c>
      <c r="H24" s="1" t="n">
        <v>91204.68</v>
      </c>
      <c r="I24" s="1" t="n">
        <v>95667.14</v>
      </c>
      <c r="J24" s="1" t="n">
        <v>95727.02</v>
      </c>
      <c r="K24" s="1" t="n">
        <v>90372.33</v>
      </c>
      <c r="L24" s="1" t="n">
        <v>100128.74</v>
      </c>
      <c r="M24" s="1" t="n">
        <v>77440.83</v>
      </c>
      <c r="N24" s="1" t="n">
        <v>72941.02</v>
      </c>
      <c r="O24" s="1" t="n">
        <v>99340.32</v>
      </c>
      <c r="P24" s="1" t="n">
        <v>89275.66</v>
      </c>
      <c r="Q24" s="1" t="n">
        <v>82008.32</v>
      </c>
      <c r="R24" s="1" t="n">
        <v>132880.83</v>
      </c>
      <c r="S24" s="1" t="n">
        <v>71491.32</v>
      </c>
      <c r="T24" s="1" t="n">
        <v>72185.96</v>
      </c>
      <c r="U24" s="1" t="n">
        <v>79639.46</v>
      </c>
      <c r="V24" s="1" t="n">
        <v>56124.75</v>
      </c>
      <c r="W24" s="1"/>
      <c r="X24" s="1"/>
      <c r="Y24" s="1"/>
      <c r="Z24" s="1"/>
    </row>
    <row r="25">
      <c r="A25" s="9" t="n">
        <v>59</v>
      </c>
      <c r="B25" s="9" t="s">
        <v>151</v>
      </c>
      <c r="C25" s="1" t="n">
        <v>1005437.3</v>
      </c>
      <c r="D25" s="1" t="n">
        <v>142049.92</v>
      </c>
      <c r="E25" s="1" t="n">
        <v>119994.55</v>
      </c>
      <c r="F25" s="1" t="n">
        <v>370818.46</v>
      </c>
      <c r="G25" s="1" t="n">
        <v>33525.21</v>
      </c>
      <c r="H25" s="1" t="n">
        <v>29212.57</v>
      </c>
      <c r="I25" s="1" t="n">
        <v>102870.21</v>
      </c>
      <c r="J25" s="1" t="n">
        <v>27909.99</v>
      </c>
      <c r="K25" s="1" t="n">
        <v>29090.82</v>
      </c>
      <c r="L25" s="1" t="n">
        <v>66246.97</v>
      </c>
      <c r="M25" s="1" t="n">
        <v>67917.37</v>
      </c>
      <c r="N25" s="1" t="n">
        <v>73139.97</v>
      </c>
      <c r="O25" s="1" t="n">
        <v>151487.71</v>
      </c>
      <c r="P25" s="1" t="n">
        <v>151085.21</v>
      </c>
      <c r="Q25" s="1" t="n">
        <v>151887.77</v>
      </c>
      <c r="R25" s="1" t="n">
        <v>191715.63</v>
      </c>
      <c r="S25" s="1" t="n">
        <v>88681.72</v>
      </c>
      <c r="T25" s="1" t="n">
        <v>117226.27</v>
      </c>
      <c r="U25" s="1" t="n">
        <v>266510.52</v>
      </c>
      <c r="V25" s="1" t="n">
        <v>39128.05</v>
      </c>
      <c r="W25" s="1"/>
      <c r="X25" s="1"/>
      <c r="Y25" s="1"/>
      <c r="Z25" s="1"/>
    </row>
    <row r="26">
      <c r="A26" s="9" t="n">
        <v>61</v>
      </c>
      <c r="B26" s="9" t="s">
        <v>153</v>
      </c>
      <c r="C26" s="1" t="n">
        <v>261094.26</v>
      </c>
      <c r="D26" s="1" t="n">
        <v>183169.06</v>
      </c>
      <c r="E26" s="1" t="n">
        <v>231638.1</v>
      </c>
      <c r="F26" s="1" t="n">
        <v>170964.67</v>
      </c>
      <c r="G26" s="1" t="n">
        <v>108552.45</v>
      </c>
      <c r="H26" s="1" t="n">
        <v>291528.81</v>
      </c>
      <c r="I26" s="1" t="n">
        <v>146158.75</v>
      </c>
      <c r="J26" s="1" t="n">
        <v>209796.63</v>
      </c>
      <c r="K26" s="1" t="n">
        <v>132420.33</v>
      </c>
      <c r="L26" s="1" t="n">
        <v>119680.55</v>
      </c>
      <c r="M26" s="1" t="n">
        <v>126029.49</v>
      </c>
      <c r="N26" s="1" t="n">
        <v>185710.28</v>
      </c>
      <c r="O26" s="1" t="n">
        <v>275897.79</v>
      </c>
      <c r="P26" s="1" t="n">
        <v>169519.86</v>
      </c>
      <c r="Q26" s="1" t="n">
        <v>286567.82</v>
      </c>
      <c r="R26" s="1" t="n">
        <v>275453.68</v>
      </c>
      <c r="S26" s="1" t="n">
        <v>167927</v>
      </c>
      <c r="T26" s="1" t="n">
        <v>120252.48</v>
      </c>
      <c r="U26" s="1" t="n">
        <v>281471.98</v>
      </c>
      <c r="V26" s="1" t="n">
        <v>192126.76</v>
      </c>
      <c r="W26" s="1"/>
      <c r="X26" s="1"/>
      <c r="Y26" s="1"/>
      <c r="Z26" s="1"/>
    </row>
    <row r="27">
      <c r="A27" s="9" t="n">
        <v>63</v>
      </c>
      <c r="B27" s="9" t="s">
        <v>155</v>
      </c>
      <c r="C27" s="1" t="n">
        <v>3467400.13</v>
      </c>
      <c r="D27" s="1" t="n">
        <v>2455520.33</v>
      </c>
      <c r="E27" s="1" t="n">
        <v>2304988.92</v>
      </c>
      <c r="F27" s="1" t="n">
        <v>2424677.59</v>
      </c>
      <c r="G27" s="1" t="n">
        <v>2377542.19</v>
      </c>
      <c r="H27" s="1" t="n">
        <v>2398901.7</v>
      </c>
      <c r="I27" s="1" t="n">
        <v>2763572.86</v>
      </c>
      <c r="J27" s="1" t="n">
        <v>2143433.64</v>
      </c>
      <c r="K27" s="1" t="n">
        <v>2431867.49</v>
      </c>
      <c r="L27" s="1" t="n">
        <v>2668821.59</v>
      </c>
      <c r="M27" s="1" t="n">
        <v>2802076.61</v>
      </c>
      <c r="N27" s="1" t="n">
        <v>2422652.8</v>
      </c>
      <c r="O27" s="1" t="n">
        <v>2654808.55</v>
      </c>
      <c r="P27" s="1" t="n">
        <v>2675893.6</v>
      </c>
      <c r="Q27" s="1" t="n">
        <v>2706850.12</v>
      </c>
      <c r="R27" s="1" t="n">
        <v>3556356.73</v>
      </c>
      <c r="S27" s="1" t="n">
        <v>3376258.21</v>
      </c>
      <c r="T27" s="1" t="n">
        <v>3265364.95</v>
      </c>
      <c r="U27" s="1" t="n">
        <v>3088167.07</v>
      </c>
      <c r="V27" s="1" t="n">
        <v>2952159.63</v>
      </c>
      <c r="W27" s="1"/>
      <c r="X27" s="1"/>
      <c r="Y27" s="1"/>
      <c r="Z27" s="1"/>
    </row>
    <row r="28">
      <c r="A28" s="9" t="n">
        <v>66</v>
      </c>
      <c r="B28" s="9" t="s">
        <v>158</v>
      </c>
      <c r="C28" s="1" t="n">
        <v>56883.63</v>
      </c>
      <c r="D28" s="1" t="n">
        <v>41478.72</v>
      </c>
      <c r="E28" s="1" t="n">
        <v>63309.89</v>
      </c>
      <c r="F28" s="1" t="n">
        <v>65628.45</v>
      </c>
      <c r="G28" s="1" t="n">
        <v>57016.78</v>
      </c>
      <c r="H28" s="1" t="n">
        <v>58003.28</v>
      </c>
      <c r="I28" s="1" t="n">
        <v>57175.78</v>
      </c>
      <c r="J28" s="1" t="n">
        <v>58425.62</v>
      </c>
      <c r="K28" s="1" t="n">
        <v>58919.28</v>
      </c>
      <c r="L28" s="1" t="n">
        <v>59931.78</v>
      </c>
      <c r="M28" s="1" t="n">
        <v>70760.61</v>
      </c>
      <c r="N28" s="1" t="n">
        <v>91514.27</v>
      </c>
      <c r="O28" s="1" t="n">
        <v>77478.11</v>
      </c>
      <c r="P28" s="1" t="n">
        <v>74496.95</v>
      </c>
      <c r="Q28" s="1" t="n">
        <v>70083.95</v>
      </c>
      <c r="R28" s="1" t="n">
        <v>108887.11</v>
      </c>
      <c r="S28" s="1" t="n">
        <v>105757.66</v>
      </c>
      <c r="T28" s="1" t="n">
        <v>87443.16</v>
      </c>
      <c r="U28" s="1" t="n">
        <v>80060.16</v>
      </c>
      <c r="V28" s="1" t="n">
        <v>84509.16</v>
      </c>
      <c r="W28" s="1"/>
      <c r="X28" s="1"/>
      <c r="Y28" s="1"/>
      <c r="Z28" s="1"/>
    </row>
    <row r="29">
      <c r="A29" s="9" t="n">
        <v>72</v>
      </c>
      <c r="B29" s="9" t="s">
        <v>164</v>
      </c>
      <c r="C29" s="1" t="n">
        <v>797144.41</v>
      </c>
      <c r="D29" s="1" t="n">
        <v>218142.18</v>
      </c>
      <c r="E29" s="1" t="n">
        <v>653094.39</v>
      </c>
      <c r="F29" s="1" t="n">
        <v>711707.25</v>
      </c>
      <c r="G29" s="1" t="n">
        <v>690211.62</v>
      </c>
      <c r="H29" s="1" t="n">
        <v>635376.98</v>
      </c>
      <c r="I29" s="1" t="n">
        <v>799805.06</v>
      </c>
      <c r="J29" s="1" t="n">
        <v>697355.86</v>
      </c>
      <c r="K29" s="1" t="n">
        <v>565302.58</v>
      </c>
      <c r="L29" s="1" t="n">
        <v>741037.8</v>
      </c>
      <c r="M29" s="1" t="n">
        <v>698277.85</v>
      </c>
      <c r="N29" s="1" t="n">
        <v>718608.53</v>
      </c>
      <c r="O29" s="1" t="n">
        <v>874354.07</v>
      </c>
      <c r="P29" s="1" t="n">
        <v>701853.55</v>
      </c>
      <c r="Q29" s="1" t="n">
        <v>646585.5</v>
      </c>
      <c r="R29" s="1" t="n">
        <v>877457.41</v>
      </c>
      <c r="S29" s="1" t="n">
        <v>755773.85</v>
      </c>
      <c r="T29" s="1" t="n">
        <v>702829.56</v>
      </c>
      <c r="U29" s="1" t="n">
        <v>706487.11</v>
      </c>
      <c r="V29" s="1" t="n">
        <v>678915.58</v>
      </c>
      <c r="W29" s="1"/>
      <c r="X29" s="1"/>
      <c r="Y29" s="1"/>
      <c r="Z29" s="1"/>
    </row>
    <row r="30">
      <c r="A30" s="9" t="n">
        <v>76</v>
      </c>
      <c r="B30" s="9" t="s">
        <v>167</v>
      </c>
      <c r="C30" s="1" t="n">
        <v>2215394.45</v>
      </c>
      <c r="D30" s="1" t="n">
        <v>2150650.07</v>
      </c>
      <c r="E30" s="1" t="n">
        <v>2518654.81</v>
      </c>
      <c r="F30" s="1" t="n">
        <v>281412.71</v>
      </c>
      <c r="G30" s="1" t="n">
        <v>4288107.74</v>
      </c>
      <c r="H30" s="1" t="n">
        <v>3511606.85</v>
      </c>
      <c r="I30" s="1" t="n">
        <v>2844982</v>
      </c>
      <c r="J30" s="1" t="n">
        <v>2375104.52</v>
      </c>
      <c r="K30" s="1" t="n">
        <v>2183649.9</v>
      </c>
      <c r="L30" s="1" t="n">
        <v>1821495</v>
      </c>
      <c r="M30" s="1" t="n">
        <v>2028555.53</v>
      </c>
      <c r="N30" s="1" t="n">
        <v>1899528.82</v>
      </c>
      <c r="O30" s="1" t="n">
        <v>2394428.15</v>
      </c>
      <c r="P30" s="1" t="n">
        <v>2550125.46</v>
      </c>
      <c r="Q30" s="1" t="n">
        <v>2483192.19</v>
      </c>
      <c r="R30" s="1" t="n">
        <v>3443197.67</v>
      </c>
      <c r="S30" s="1" t="n">
        <v>3431867.27</v>
      </c>
      <c r="T30" s="1" t="n">
        <v>3537704.73</v>
      </c>
      <c r="U30" s="1" t="n">
        <v>3018177.78</v>
      </c>
      <c r="V30" s="1" t="n">
        <v>2338790.53</v>
      </c>
      <c r="W30" s="1"/>
      <c r="X30" s="1"/>
      <c r="Y30" s="1"/>
      <c r="Z30" s="1"/>
    </row>
    <row r="31">
      <c r="A31" s="9" t="n">
        <v>80</v>
      </c>
      <c r="B31" s="9" t="s">
        <v>171</v>
      </c>
      <c r="C31" s="1" t="n">
        <v>7198134.53</v>
      </c>
      <c r="D31" s="1" t="n">
        <v>6123931.28</v>
      </c>
      <c r="E31" s="1" t="n">
        <v>1022335.17</v>
      </c>
      <c r="F31" s="1" t="n">
        <v>7476771.48</v>
      </c>
      <c r="G31" s="1" t="n">
        <v>3865067.4</v>
      </c>
      <c r="H31" s="1" t="n">
        <v>4575250.32</v>
      </c>
      <c r="I31" s="1" t="n">
        <v>7563323.57</v>
      </c>
      <c r="J31" s="1" t="n">
        <v>3914781.62</v>
      </c>
      <c r="K31" s="1" t="n">
        <v>3761893.76</v>
      </c>
      <c r="L31" s="1" t="n">
        <v>8167454.62</v>
      </c>
      <c r="M31" s="1" t="n">
        <v>3616979.08</v>
      </c>
      <c r="N31" s="1" t="n">
        <v>3635848.52</v>
      </c>
      <c r="O31" s="1" t="n">
        <v>8264740.02</v>
      </c>
      <c r="P31" s="1" t="n">
        <v>4201618.7</v>
      </c>
      <c r="Q31" s="1" t="n">
        <v>4059622.05</v>
      </c>
      <c r="R31" s="1" t="n">
        <v>10652820.16</v>
      </c>
      <c r="S31" s="1" t="n">
        <v>5168345.33</v>
      </c>
      <c r="T31" s="1" t="n">
        <v>5198232.01</v>
      </c>
      <c r="U31" s="1" t="n">
        <v>10235634.25</v>
      </c>
      <c r="V31" s="1" t="n">
        <v>4673649.01</v>
      </c>
      <c r="W31" s="1"/>
      <c r="X31" s="1"/>
      <c r="Y31" s="1"/>
      <c r="Z31" s="1"/>
    </row>
    <row r="32">
      <c r="A32" s="9" t="n">
        <v>82</v>
      </c>
      <c r="B32" s="9" t="s">
        <v>173</v>
      </c>
      <c r="C32" s="1" t="n">
        <v>2107854.53</v>
      </c>
      <c r="D32" s="1" t="n">
        <v>2129257.71</v>
      </c>
      <c r="E32" s="1" t="n">
        <v>2246567.81</v>
      </c>
      <c r="F32" s="1" t="n">
        <v>2064006.57</v>
      </c>
      <c r="G32" s="1" t="n">
        <v>1833081.96</v>
      </c>
      <c r="H32" s="1" t="n">
        <v>1905304.35</v>
      </c>
      <c r="I32" s="1" t="n">
        <v>1775870.95</v>
      </c>
      <c r="J32" s="1" t="n">
        <v>1871859.42</v>
      </c>
      <c r="K32" s="1" t="n">
        <v>1831736.7</v>
      </c>
      <c r="L32" s="1" t="n">
        <v>1810233.14</v>
      </c>
      <c r="M32" s="1" t="n">
        <v>2032646.84</v>
      </c>
      <c r="N32" s="1" t="n">
        <v>1781147.38</v>
      </c>
      <c r="O32" s="1" t="n">
        <v>2093228.66</v>
      </c>
      <c r="P32" s="1" t="n">
        <v>2149262.31</v>
      </c>
      <c r="Q32" s="1" t="n">
        <v>2170521.29</v>
      </c>
      <c r="R32" s="1" t="n">
        <v>2301848.54</v>
      </c>
      <c r="S32" s="1" t="n">
        <v>2233699.82</v>
      </c>
      <c r="T32" s="1" t="n">
        <v>2210739.82</v>
      </c>
      <c r="U32" s="1" t="n">
        <v>2167929.18</v>
      </c>
      <c r="V32" s="1" t="n">
        <v>2463547.86</v>
      </c>
      <c r="W32" s="1"/>
      <c r="X32" s="1"/>
      <c r="Y32" s="1"/>
      <c r="Z32" s="1"/>
    </row>
    <row r="33">
      <c r="A33" s="9" t="n">
        <v>84</v>
      </c>
      <c r="B33" s="9" t="s">
        <v>175</v>
      </c>
      <c r="C33" s="1" t="n">
        <v>3227230.11</v>
      </c>
      <c r="D33" s="1" t="n">
        <v>3820426.69</v>
      </c>
      <c r="E33" s="1" t="n">
        <v>2676068.69</v>
      </c>
      <c r="F33" s="1" t="n">
        <v>2774119.9</v>
      </c>
      <c r="G33" s="1" t="n">
        <v>3051657.53</v>
      </c>
      <c r="H33" s="1" t="n">
        <v>2751547.24</v>
      </c>
      <c r="I33" s="1" t="n">
        <v>5013459.62</v>
      </c>
      <c r="J33" s="1" t="n">
        <v>3507485.3</v>
      </c>
      <c r="K33" s="1" t="n">
        <v>3474052.91</v>
      </c>
      <c r="L33" s="1" t="n">
        <v>4452525.1</v>
      </c>
      <c r="M33" s="1" t="n">
        <v>2999506.37</v>
      </c>
      <c r="N33" s="1" t="n">
        <v>2833710.78</v>
      </c>
      <c r="O33" s="1" t="n">
        <v>5808569.21</v>
      </c>
      <c r="P33" s="1" t="n">
        <v>3025406.32</v>
      </c>
      <c r="Q33" s="1" t="n">
        <v>2973573.54</v>
      </c>
      <c r="R33" s="1" t="n">
        <v>5895337.37</v>
      </c>
      <c r="S33" s="1" t="n">
        <v>3050031.94</v>
      </c>
      <c r="T33" s="1" t="n">
        <v>3378757.11</v>
      </c>
      <c r="U33" s="1" t="n">
        <v>6240087.17</v>
      </c>
      <c r="V33" s="1" t="n">
        <v>3431334.98</v>
      </c>
      <c r="W33" s="1"/>
      <c r="X33" s="1"/>
      <c r="Y33" s="1"/>
      <c r="Z33" s="1"/>
    </row>
    <row r="34">
      <c r="A34" s="9" t="n">
        <v>92</v>
      </c>
      <c r="B34" s="9" t="s">
        <v>178</v>
      </c>
      <c r="C34" s="1" t="n">
        <v>321716.48</v>
      </c>
      <c r="D34" s="1" t="n">
        <v>318236.15</v>
      </c>
      <c r="E34" s="1" t="n">
        <v>289797.61</v>
      </c>
      <c r="F34" s="1" t="n">
        <v>288115.85</v>
      </c>
      <c r="G34" s="1" t="n">
        <v>271286.35</v>
      </c>
      <c r="H34" s="1" t="n">
        <v>243848.68</v>
      </c>
      <c r="I34" s="1" t="n">
        <v>317902.07</v>
      </c>
      <c r="J34" s="1" t="n">
        <v>305716.58</v>
      </c>
      <c r="K34" s="1" t="n">
        <v>245583.75</v>
      </c>
      <c r="L34" s="1" t="n">
        <v>269046.68</v>
      </c>
      <c r="M34" s="1" t="n">
        <v>356914.52</v>
      </c>
      <c r="N34" s="1" t="n">
        <v>313469.36</v>
      </c>
      <c r="O34" s="1" t="n">
        <v>332029.49</v>
      </c>
      <c r="P34" s="1" t="n">
        <v>369429.95</v>
      </c>
      <c r="Q34" s="1" t="n">
        <v>441275.24</v>
      </c>
      <c r="R34" s="1" t="n">
        <v>343030.49</v>
      </c>
      <c r="S34" s="1" t="n">
        <v>498593.33</v>
      </c>
      <c r="T34" s="1" t="n">
        <v>449882.17</v>
      </c>
      <c r="U34" s="1" t="n">
        <v>534778.91</v>
      </c>
      <c r="V34" s="1" t="n">
        <v>555692.52</v>
      </c>
      <c r="W34" s="1"/>
      <c r="X34" s="1"/>
      <c r="Y34" s="1"/>
      <c r="Z34" s="1"/>
    </row>
    <row r="35">
      <c r="A35" s="9" t="n">
        <v>103</v>
      </c>
      <c r="B35" s="9" t="s">
        <v>183</v>
      </c>
      <c r="C35" s="1" t="n">
        <v>7304205.17</v>
      </c>
      <c r="D35" s="1" t="n">
        <v>8684053</v>
      </c>
      <c r="E35" s="1" t="n">
        <v>7600527.93</v>
      </c>
      <c r="F35" s="1" t="n">
        <v>12022031.6</v>
      </c>
      <c r="G35" s="1" t="n">
        <v>7901501.68</v>
      </c>
      <c r="H35" s="1" t="n">
        <v>5483159.18</v>
      </c>
      <c r="I35" s="1" t="n">
        <v>15424660.19</v>
      </c>
      <c r="J35" s="1" t="n">
        <v>8271844.14</v>
      </c>
      <c r="K35" s="1" t="n">
        <v>7164214.78</v>
      </c>
      <c r="L35" s="1" t="n">
        <v>9984114.58</v>
      </c>
      <c r="M35" s="1" t="n">
        <v>8769400.67</v>
      </c>
      <c r="N35" s="1" t="n">
        <v>7701149.61</v>
      </c>
      <c r="O35" s="1" t="n">
        <v>12122692.29</v>
      </c>
      <c r="P35" s="1" t="n">
        <v>7538128.72</v>
      </c>
      <c r="Q35" s="1" t="n">
        <v>8161629.17</v>
      </c>
      <c r="R35" s="1" t="n">
        <v>11231317.4</v>
      </c>
      <c r="S35" s="1" t="n">
        <v>9819823.72</v>
      </c>
      <c r="T35" s="1" t="n">
        <v>9714377.26</v>
      </c>
      <c r="U35" s="1" t="n">
        <v>11844689.57</v>
      </c>
      <c r="V35" s="1" t="n">
        <v>9145882.76</v>
      </c>
      <c r="W35" s="1"/>
      <c r="X35" s="1"/>
      <c r="Y35" s="1"/>
      <c r="Z35" s="1"/>
    </row>
    <row r="36">
      <c r="A36" s="9" t="n">
        <v>104</v>
      </c>
      <c r="B36" s="9" t="s">
        <v>184</v>
      </c>
      <c r="C36" s="1" t="n">
        <v>64431167.07</v>
      </c>
      <c r="D36" s="1" t="n">
        <v>55038468.54</v>
      </c>
      <c r="E36" s="1" t="n">
        <v>49542217.09</v>
      </c>
      <c r="F36" s="1" t="n">
        <v>59710160.86</v>
      </c>
      <c r="G36" s="1" t="n">
        <v>51539880.27</v>
      </c>
      <c r="H36" s="1" t="n">
        <v>51452909.77</v>
      </c>
      <c r="I36" s="1" t="n">
        <v>65426112.34</v>
      </c>
      <c r="J36" s="1" t="n">
        <v>50382428.46</v>
      </c>
      <c r="K36" s="1" t="n">
        <v>52244579.8</v>
      </c>
      <c r="L36" s="1" t="n">
        <v>56831117.6</v>
      </c>
      <c r="M36" s="1" t="n">
        <v>51187631.33</v>
      </c>
      <c r="N36" s="1" t="n">
        <v>48877588.03</v>
      </c>
      <c r="O36" s="1" t="n">
        <v>68566680.92</v>
      </c>
      <c r="P36" s="1" t="n">
        <v>54817727.16</v>
      </c>
      <c r="Q36" s="1" t="n">
        <v>54607732.94</v>
      </c>
      <c r="R36" s="1" t="n">
        <v>76153149.41</v>
      </c>
      <c r="S36" s="1" t="n">
        <v>64124453.42</v>
      </c>
      <c r="T36" s="1" t="n">
        <v>62375970.47</v>
      </c>
      <c r="U36" s="1" t="n">
        <v>68043189.8</v>
      </c>
      <c r="V36" s="1" t="n">
        <v>57429860.81</v>
      </c>
      <c r="W36" s="1"/>
      <c r="X36" s="1"/>
      <c r="Y36" s="1"/>
      <c r="Z36" s="1"/>
    </row>
    <row r="37">
      <c r="A37" s="9"/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9"/>
      <c r="B38" s="9" t="s">
        <v>185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9"/>
      <c r="B39" s="9" t="s">
        <v>186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9"/>
      <c r="B40" s="9" t="s">
        <v>187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/>
      <c r="B4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/>
      <c r="B42" t="s">
        <v>188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6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25</v>
      </c>
      <c r="D8" s="12" t="s">
        <v>15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2224708.2</v>
      </c>
      <c r="D13" s="1" t="n">
        <v>2542458.99</v>
      </c>
      <c r="E13" s="1" t="n">
        <v>2255560.28</v>
      </c>
      <c r="F13" s="1" t="n">
        <v>2805629.09</v>
      </c>
      <c r="G13" s="1" t="n">
        <v>3058856.11</v>
      </c>
      <c r="H13" s="1" t="n">
        <v>3019897.58</v>
      </c>
      <c r="I13" s="1" t="n">
        <v>2917628.71</v>
      </c>
      <c r="J13" s="1" t="n">
        <v>3019204.26</v>
      </c>
      <c r="K13" s="1" t="n">
        <v>2560976.29</v>
      </c>
      <c r="L13" s="1" t="n">
        <v>2703715.45</v>
      </c>
      <c r="M13" s="1" t="n">
        <v>2701147.65</v>
      </c>
      <c r="N13" s="1" t="n">
        <v>2575656.96</v>
      </c>
      <c r="O13" s="1" t="n">
        <v>2864390.53</v>
      </c>
      <c r="P13" s="1" t="n">
        <v>2725242.99</v>
      </c>
      <c r="Q13" s="1" t="n">
        <v>2527641.3</v>
      </c>
      <c r="R13" s="1" t="n">
        <v>2924911.05</v>
      </c>
      <c r="S13" s="1" t="n">
        <v>2846444.42</v>
      </c>
      <c r="T13" s="1" t="n">
        <v>2929314.06</v>
      </c>
      <c r="U13" s="1" t="n">
        <v>2991302.52</v>
      </c>
      <c r="V13" s="1" t="n">
        <v>2972582.4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776727.23</v>
      </c>
      <c r="D14" s="1" t="n">
        <v>744797.02</v>
      </c>
      <c r="E14" s="1" t="n">
        <v>818905.52</v>
      </c>
      <c r="F14" s="1" t="n">
        <v>799222.13</v>
      </c>
      <c r="G14" s="1" t="n">
        <v>520237.07</v>
      </c>
      <c r="H14" s="1" t="n">
        <v>925006.76</v>
      </c>
      <c r="I14" s="1" t="n">
        <v>874121.88</v>
      </c>
      <c r="J14" s="1" t="n">
        <v>939493.84</v>
      </c>
      <c r="K14" s="1" t="n">
        <v>848625.68</v>
      </c>
      <c r="L14" s="1" t="n">
        <v>821134.51</v>
      </c>
      <c r="M14" s="1" t="n">
        <v>850311.14</v>
      </c>
      <c r="N14" s="1" t="n">
        <v>801125.3</v>
      </c>
      <c r="O14" s="1" t="n">
        <v>850472.87</v>
      </c>
      <c r="P14" s="1" t="n">
        <v>922044.23</v>
      </c>
      <c r="Q14" s="1" t="n">
        <v>866314.51</v>
      </c>
      <c r="R14" s="1" t="n">
        <v>1101187.75</v>
      </c>
      <c r="S14" s="1" t="n">
        <v>1139369.57</v>
      </c>
      <c r="T14" s="1" t="n">
        <v>1097693.26</v>
      </c>
      <c r="U14" s="1" t="n">
        <v>1066850.33</v>
      </c>
      <c r="V14" s="1" t="n">
        <v>1129291.27</v>
      </c>
      <c r="W14" s="1"/>
      <c r="X14" s="1"/>
      <c r="Y14" s="1"/>
      <c r="Z14" s="1"/>
    </row>
    <row r="15">
      <c r="A15" s="9" t="n">
        <v>20</v>
      </c>
      <c r="B15" s="9" t="s">
        <v>113</v>
      </c>
      <c r="C15" s="1" t="n">
        <v>1764443.22</v>
      </c>
      <c r="D15" s="1" t="n">
        <v>1051319.86</v>
      </c>
      <c r="E15" s="1" t="n">
        <v>1098032.71</v>
      </c>
      <c r="F15" s="1" t="n">
        <v>2135547.01</v>
      </c>
      <c r="G15" s="1" t="n">
        <v>1256481.9</v>
      </c>
      <c r="H15" s="1" t="n">
        <v>371183.47</v>
      </c>
      <c r="I15" s="1" t="n">
        <v>2043650.51</v>
      </c>
      <c r="J15" s="1" t="n">
        <v>1323799.83</v>
      </c>
      <c r="K15" s="1" t="n">
        <v>1142493.67</v>
      </c>
      <c r="L15" s="1" t="n">
        <v>1927053.54</v>
      </c>
      <c r="M15" s="1" t="n">
        <v>1107295.29</v>
      </c>
      <c r="N15" s="1" t="n">
        <v>1277762.27</v>
      </c>
      <c r="O15" s="1" t="n">
        <v>2297248.56</v>
      </c>
      <c r="P15" s="1" t="n">
        <v>1272213.23</v>
      </c>
      <c r="Q15" s="1" t="n">
        <v>1286614.41</v>
      </c>
      <c r="R15" s="1" t="n">
        <v>2065835.01</v>
      </c>
      <c r="S15" s="1" t="n">
        <v>1325508.45</v>
      </c>
      <c r="T15" s="1" t="n">
        <v>1632833.89</v>
      </c>
      <c r="U15" s="1" t="n">
        <v>2269627.55</v>
      </c>
      <c r="V15" s="1" t="n">
        <v>1408088.24</v>
      </c>
      <c r="W15" s="1"/>
      <c r="X15" s="1"/>
      <c r="Y15" s="1"/>
      <c r="Z15" s="1"/>
    </row>
    <row r="16">
      <c r="A16" s="9" t="n">
        <v>23</v>
      </c>
      <c r="B16" s="9" t="s">
        <v>116</v>
      </c>
      <c r="C16" s="1" t="n">
        <v>310345.32</v>
      </c>
      <c r="D16" s="1" t="n">
        <v>220095.61</v>
      </c>
      <c r="E16" s="1" t="n">
        <v>280936.12</v>
      </c>
      <c r="F16" s="1" t="n">
        <v>192768.34</v>
      </c>
      <c r="G16" s="1" t="n">
        <v>81264.42</v>
      </c>
      <c r="H16" s="1" t="n">
        <v>98436.35</v>
      </c>
      <c r="I16" s="1" t="n">
        <v>242441.61</v>
      </c>
      <c r="J16" s="1" t="n">
        <v>167731.3</v>
      </c>
      <c r="K16" s="1" t="n">
        <v>243870.69</v>
      </c>
      <c r="L16" s="1" t="n">
        <v>195839.03</v>
      </c>
      <c r="M16" s="1" t="n">
        <v>163132.24</v>
      </c>
      <c r="N16" s="1" t="n">
        <v>179149.07</v>
      </c>
      <c r="O16" s="1" t="n">
        <v>201049.87</v>
      </c>
      <c r="P16" s="1" t="n">
        <v>193230.57</v>
      </c>
      <c r="Q16" s="1" t="n">
        <v>196332</v>
      </c>
      <c r="R16" s="1" t="n">
        <v>208775.5</v>
      </c>
      <c r="S16" s="1" t="n">
        <v>136663.74</v>
      </c>
      <c r="T16" s="1" t="n">
        <v>51043.45</v>
      </c>
      <c r="U16" s="1" t="n">
        <v>86720.7</v>
      </c>
      <c r="V16" s="1" t="n">
        <v>59849.31</v>
      </c>
      <c r="W16" s="1"/>
      <c r="X16" s="1"/>
      <c r="Y16" s="1"/>
      <c r="Z16" s="1"/>
    </row>
    <row r="17">
      <c r="A17" s="9" t="n">
        <v>24</v>
      </c>
      <c r="B17" s="9" t="s">
        <v>117</v>
      </c>
      <c r="C17" s="1" t="n">
        <v>287962.58</v>
      </c>
      <c r="D17" s="1" t="n">
        <v>343886.33</v>
      </c>
      <c r="E17" s="1" t="n">
        <v>310234.85</v>
      </c>
      <c r="F17" s="1" t="n">
        <v>390389.02</v>
      </c>
      <c r="G17" s="1" t="n">
        <v>369261.14</v>
      </c>
      <c r="H17" s="1" t="n">
        <v>399259.72</v>
      </c>
      <c r="I17" s="1" t="n">
        <v>366642.97</v>
      </c>
      <c r="J17" s="1" t="n">
        <v>342689.59</v>
      </c>
      <c r="K17" s="1" t="n">
        <v>354773.1</v>
      </c>
      <c r="L17" s="1" t="n">
        <v>359895.72</v>
      </c>
      <c r="M17" s="1" t="n">
        <v>370895.72</v>
      </c>
      <c r="N17" s="1" t="n">
        <v>338843.15</v>
      </c>
      <c r="O17" s="1" t="n">
        <v>337396.74</v>
      </c>
      <c r="P17" s="1" t="n">
        <v>363955.01</v>
      </c>
      <c r="Q17" s="1" t="n">
        <v>373528.39</v>
      </c>
      <c r="R17" s="1" t="n">
        <v>443769.07</v>
      </c>
      <c r="S17" s="1" t="n">
        <v>425826.31</v>
      </c>
      <c r="T17" s="1" t="n">
        <v>347844.43</v>
      </c>
      <c r="U17" s="1" t="n">
        <v>390736.06</v>
      </c>
      <c r="V17" s="1" t="n">
        <v>373230.18</v>
      </c>
      <c r="W17" s="1"/>
      <c r="X17" s="1"/>
      <c r="Y17" s="1"/>
      <c r="Z17" s="1"/>
    </row>
    <row r="18">
      <c r="A18" s="9" t="n">
        <v>25</v>
      </c>
      <c r="B18" s="9" t="s">
        <v>118</v>
      </c>
      <c r="C18" s="1" t="n">
        <v>119428.97</v>
      </c>
      <c r="D18" s="1" t="n">
        <v>129422.88</v>
      </c>
      <c r="E18" s="1" t="n">
        <v>107485.34</v>
      </c>
      <c r="F18" s="1" t="n">
        <v>115459.08</v>
      </c>
      <c r="G18" s="1" t="n">
        <v>124949.84</v>
      </c>
      <c r="H18" s="1" t="n">
        <v>128952.07</v>
      </c>
      <c r="I18" s="1" t="n">
        <v>139298</v>
      </c>
      <c r="J18" s="1" t="n">
        <v>124741.15</v>
      </c>
      <c r="K18" s="1" t="n">
        <v>128063.8</v>
      </c>
      <c r="L18" s="1" t="n">
        <v>130761.34</v>
      </c>
      <c r="M18" s="1" t="n">
        <v>130380.47</v>
      </c>
      <c r="N18" s="1" t="n">
        <v>120926.94</v>
      </c>
      <c r="O18" s="1" t="n">
        <v>127821.1</v>
      </c>
      <c r="P18" s="1" t="n">
        <v>133070.83</v>
      </c>
      <c r="Q18" s="1" t="n">
        <v>167941.25</v>
      </c>
      <c r="R18" s="1" t="n">
        <v>155149.97</v>
      </c>
      <c r="S18" s="1" t="n">
        <v>161463.62</v>
      </c>
      <c r="T18" s="1" t="n">
        <v>161641.06</v>
      </c>
      <c r="U18" s="1" t="n">
        <v>136003.82</v>
      </c>
      <c r="V18" s="1" t="n">
        <v>138774.52</v>
      </c>
      <c r="W18" s="1"/>
      <c r="X18" s="1"/>
      <c r="Y18" s="1"/>
      <c r="Z18" s="1"/>
    </row>
    <row r="19">
      <c r="A19" s="9" t="n">
        <v>26</v>
      </c>
      <c r="B19" s="9" t="s">
        <v>119</v>
      </c>
      <c r="C19" s="1" t="n">
        <v>66943.92</v>
      </c>
      <c r="D19" s="1" t="n">
        <v>54278.65</v>
      </c>
      <c r="E19" s="1" t="n">
        <v>92743.46</v>
      </c>
      <c r="F19" s="1" t="n">
        <v>92563.62</v>
      </c>
      <c r="G19" s="1" t="n">
        <v>100087.43</v>
      </c>
      <c r="H19" s="1" t="n">
        <v>102759.37</v>
      </c>
      <c r="I19" s="1" t="n">
        <v>139026.63</v>
      </c>
      <c r="J19" s="1" t="n">
        <v>77768.91</v>
      </c>
      <c r="K19" s="1" t="n">
        <v>62411.98</v>
      </c>
      <c r="L19" s="1" t="n">
        <v>54796.33</v>
      </c>
      <c r="M19" s="1" t="n">
        <v>120459.82</v>
      </c>
      <c r="N19" s="1" t="n">
        <v>122555.4</v>
      </c>
      <c r="O19" s="1" t="n">
        <v>69067.32</v>
      </c>
      <c r="P19" s="1" t="n">
        <v>84454.29</v>
      </c>
      <c r="Q19" s="1" t="n">
        <v>51105.99</v>
      </c>
      <c r="R19" s="1" t="n">
        <v>133947.89</v>
      </c>
      <c r="S19" s="1" t="n">
        <v>109250.09</v>
      </c>
      <c r="T19" s="1" t="n">
        <v>74534.57</v>
      </c>
      <c r="U19" s="1" t="n">
        <v>158414.55</v>
      </c>
      <c r="V19" s="1" t="n">
        <v>169252.78</v>
      </c>
      <c r="W19" s="1"/>
      <c r="X19" s="1"/>
      <c r="Y19" s="1"/>
      <c r="Z19" s="1"/>
    </row>
    <row r="20">
      <c r="A20" s="9" t="n">
        <v>38</v>
      </c>
      <c r="B20" s="9" t="s">
        <v>131</v>
      </c>
      <c r="C20" s="1" t="n">
        <v>315422.28</v>
      </c>
      <c r="D20" s="1" t="n">
        <v>388469.97</v>
      </c>
      <c r="E20" s="1" t="n">
        <v>360659.36</v>
      </c>
      <c r="F20" s="1" t="n">
        <v>434682.05</v>
      </c>
      <c r="G20" s="1" t="n">
        <v>418062.77</v>
      </c>
      <c r="H20" s="1" t="n">
        <v>446328.61</v>
      </c>
      <c r="I20" s="1" t="n">
        <v>509787.85</v>
      </c>
      <c r="J20" s="1" t="n">
        <v>480297.73</v>
      </c>
      <c r="K20" s="1" t="n">
        <v>364972.09</v>
      </c>
      <c r="L20" s="1" t="n">
        <v>425414.68</v>
      </c>
      <c r="M20" s="1" t="n">
        <v>381314.87</v>
      </c>
      <c r="N20" s="1" t="n">
        <v>312639.16</v>
      </c>
      <c r="O20" s="1" t="n">
        <v>509210.96</v>
      </c>
      <c r="P20" s="1" t="n">
        <v>437464.96</v>
      </c>
      <c r="Q20" s="1" t="n">
        <v>523776.35</v>
      </c>
      <c r="R20" s="1" t="n">
        <v>585097.09</v>
      </c>
      <c r="S20" s="1" t="n">
        <v>636814.23</v>
      </c>
      <c r="T20" s="1" t="n">
        <v>501380.53</v>
      </c>
      <c r="U20" s="1" t="n">
        <v>539060.94</v>
      </c>
      <c r="V20" s="1" t="n">
        <v>592440.49</v>
      </c>
      <c r="W20" s="1"/>
      <c r="X20" s="1"/>
      <c r="Y20" s="1"/>
      <c r="Z20" s="1"/>
    </row>
    <row r="21">
      <c r="A21" s="9" t="n">
        <v>39</v>
      </c>
      <c r="B21" s="9" t="s">
        <v>132</v>
      </c>
      <c r="C21" s="1" t="n">
        <v>182790.89</v>
      </c>
      <c r="D21" s="1" t="n">
        <v>185981.96</v>
      </c>
      <c r="E21" s="1" t="n">
        <v>232610.13</v>
      </c>
      <c r="F21" s="1" t="n">
        <v>205751.11</v>
      </c>
      <c r="G21" s="1" t="n">
        <v>138880.77</v>
      </c>
      <c r="H21" s="1" t="n">
        <v>268762.25</v>
      </c>
      <c r="I21" s="1" t="n">
        <v>459027.19</v>
      </c>
      <c r="J21" s="1" t="n">
        <v>520980.57</v>
      </c>
      <c r="K21" s="1" t="n">
        <v>434304.12</v>
      </c>
      <c r="L21" s="1" t="n">
        <v>254832.88</v>
      </c>
      <c r="M21" s="1" t="n">
        <v>258208.24</v>
      </c>
      <c r="N21" s="1" t="n">
        <v>217752.78</v>
      </c>
      <c r="O21" s="1" t="n">
        <v>182886.23</v>
      </c>
      <c r="P21" s="1" t="n">
        <v>201529.34</v>
      </c>
      <c r="Q21" s="1" t="n">
        <v>254900.5</v>
      </c>
      <c r="R21" s="1" t="n">
        <v>353882.56</v>
      </c>
      <c r="S21" s="1" t="n">
        <v>390691.51</v>
      </c>
      <c r="T21" s="1" t="n">
        <v>359209.71</v>
      </c>
      <c r="U21" s="1" t="n">
        <v>551133.13</v>
      </c>
      <c r="V21" s="1" t="n">
        <v>591864.37</v>
      </c>
      <c r="W21" s="1"/>
      <c r="X21" s="1"/>
      <c r="Y21" s="1"/>
      <c r="Z21" s="1"/>
    </row>
    <row r="22">
      <c r="A22" s="9" t="n">
        <v>66</v>
      </c>
      <c r="B22" s="9" t="s">
        <v>158</v>
      </c>
      <c r="C22" s="1" t="n">
        <v>47338.43</v>
      </c>
      <c r="D22" s="1" t="n">
        <v>42598.76</v>
      </c>
      <c r="E22" s="1" t="n">
        <v>30096.93</v>
      </c>
      <c r="F22" s="1" t="n">
        <v>49965.09</v>
      </c>
      <c r="G22" s="1" t="n">
        <v>50692.35</v>
      </c>
      <c r="H22" s="1" t="n">
        <v>59468.85</v>
      </c>
      <c r="I22" s="1" t="n">
        <v>45044.68</v>
      </c>
      <c r="J22" s="1" t="n">
        <v>43107.85</v>
      </c>
      <c r="K22" s="1" t="n">
        <v>44246.85</v>
      </c>
      <c r="L22" s="1" t="n">
        <v>40525.69</v>
      </c>
      <c r="M22" s="1" t="n">
        <v>51580.19</v>
      </c>
      <c r="N22" s="1" t="n">
        <v>41240.35</v>
      </c>
      <c r="O22" s="1" t="n">
        <v>49681.85</v>
      </c>
      <c r="P22" s="1" t="n">
        <v>45022.69</v>
      </c>
      <c r="Q22" s="1" t="n">
        <v>29159.52</v>
      </c>
      <c r="R22" s="1" t="n">
        <v>65709.85</v>
      </c>
      <c r="S22" s="1" t="n">
        <v>57944.94</v>
      </c>
      <c r="T22" s="1" t="n">
        <v>51961.78</v>
      </c>
      <c r="U22" s="1" t="n">
        <v>43152.44</v>
      </c>
      <c r="V22" s="1" t="n">
        <v>35801.77</v>
      </c>
      <c r="W22" s="1"/>
      <c r="X22" s="1"/>
      <c r="Y22" s="1"/>
      <c r="Z22" s="1"/>
    </row>
    <row r="23">
      <c r="A23" s="9" t="n">
        <v>82</v>
      </c>
      <c r="B23" s="9" t="s">
        <v>173</v>
      </c>
      <c r="C23" s="1" t="n">
        <v>167711.44</v>
      </c>
      <c r="D23" s="1" t="n">
        <v>196096.8</v>
      </c>
      <c r="E23" s="1" t="n">
        <v>144229.14</v>
      </c>
      <c r="F23" s="1" t="n">
        <v>249877.88</v>
      </c>
      <c r="G23" s="1" t="n">
        <v>138675.97</v>
      </c>
      <c r="H23" s="1" t="n">
        <v>250638.26</v>
      </c>
      <c r="I23" s="1" t="n">
        <v>214259.97</v>
      </c>
      <c r="J23" s="1" t="n">
        <v>211077.25</v>
      </c>
      <c r="K23" s="1" t="n">
        <v>180032.68</v>
      </c>
      <c r="L23" s="1" t="n">
        <v>178290.71</v>
      </c>
      <c r="M23" s="1" t="n">
        <v>165258.08</v>
      </c>
      <c r="N23" s="1" t="n">
        <v>210686.66</v>
      </c>
      <c r="O23" s="1" t="n">
        <v>168384.72</v>
      </c>
      <c r="P23" s="1" t="n">
        <v>266955.06</v>
      </c>
      <c r="Q23" s="1" t="n">
        <v>223905.61</v>
      </c>
      <c r="R23" s="1" t="n">
        <v>248828.7</v>
      </c>
      <c r="S23" s="1" t="n">
        <v>255264.03</v>
      </c>
      <c r="T23" s="1" t="n">
        <v>252297.02</v>
      </c>
      <c r="U23" s="1" t="n">
        <v>336510.92</v>
      </c>
      <c r="V23" s="1" t="n">
        <v>234827.68</v>
      </c>
      <c r="W23" s="1"/>
      <c r="X23" s="1"/>
      <c r="Y23" s="1"/>
      <c r="Z23" s="1"/>
    </row>
    <row r="24">
      <c r="A24" s="9" t="n">
        <v>89</v>
      </c>
      <c r="B24" s="9" t="s">
        <v>176</v>
      </c>
      <c r="C24" s="1" t="n">
        <v>98989.76</v>
      </c>
      <c r="D24" s="1" t="n">
        <v>146080.52</v>
      </c>
      <c r="E24" s="1" t="n">
        <v>142186.86</v>
      </c>
      <c r="F24" s="1" t="n">
        <v>126828.05</v>
      </c>
      <c r="G24" s="1" t="n">
        <v>79236.44</v>
      </c>
      <c r="H24" s="1" t="n">
        <v>157886.17</v>
      </c>
      <c r="I24" s="1" t="n">
        <v>171228.25</v>
      </c>
      <c r="J24" s="1" t="n">
        <v>137752.53</v>
      </c>
      <c r="K24" s="1" t="n">
        <v>119894.11</v>
      </c>
      <c r="L24" s="1" t="n">
        <v>121525.4</v>
      </c>
      <c r="M24" s="1" t="n">
        <v>107043.3</v>
      </c>
      <c r="N24" s="1" t="n">
        <v>115611.68</v>
      </c>
      <c r="O24" s="1" t="n">
        <v>131981.41</v>
      </c>
      <c r="P24" s="1" t="n">
        <v>167949.66</v>
      </c>
      <c r="Q24" s="1" t="n">
        <v>158423.65</v>
      </c>
      <c r="R24" s="1" t="n">
        <v>246826.23</v>
      </c>
      <c r="S24" s="1" t="n">
        <v>150349.37</v>
      </c>
      <c r="T24" s="1" t="n">
        <v>149659.27</v>
      </c>
      <c r="U24" s="1" t="n">
        <v>104134.63</v>
      </c>
      <c r="V24" s="1" t="n">
        <v>166333.69</v>
      </c>
      <c r="W24" s="1"/>
      <c r="X24" s="1"/>
      <c r="Y24" s="1"/>
      <c r="Z24" s="1"/>
    </row>
    <row r="25">
      <c r="A25" s="9" t="n">
        <v>103</v>
      </c>
      <c r="B25" s="9" t="s">
        <v>183</v>
      </c>
      <c r="C25" s="1" t="n">
        <v>14068915.28</v>
      </c>
      <c r="D25" s="1" t="n">
        <v>11993081.19</v>
      </c>
      <c r="E25" s="1" t="n">
        <v>13736863.03</v>
      </c>
      <c r="F25" s="1" t="n">
        <v>20229218.17</v>
      </c>
      <c r="G25" s="1" t="n">
        <v>13254141.19</v>
      </c>
      <c r="H25" s="1" t="n">
        <v>20658275.64</v>
      </c>
      <c r="I25" s="1" t="n">
        <v>17132693.46</v>
      </c>
      <c r="J25" s="1" t="n">
        <v>18120738.56</v>
      </c>
      <c r="K25" s="1" t="n">
        <v>17154288.51</v>
      </c>
      <c r="L25" s="1" t="n">
        <v>17705325.23</v>
      </c>
      <c r="M25" s="1" t="n">
        <v>18878919.74</v>
      </c>
      <c r="N25" s="1" t="n">
        <v>14807073.22</v>
      </c>
      <c r="O25" s="1" t="n">
        <v>13962924.3</v>
      </c>
      <c r="P25" s="1" t="n">
        <v>17535133.8</v>
      </c>
      <c r="Q25" s="1" t="n">
        <v>33496051.53</v>
      </c>
      <c r="R25" s="1" t="n">
        <v>21533381.07</v>
      </c>
      <c r="S25" s="1" t="n">
        <v>21776057.19</v>
      </c>
      <c r="T25" s="1" t="n">
        <v>38011714.31</v>
      </c>
      <c r="U25" s="1" t="n">
        <v>18822981.81</v>
      </c>
      <c r="V25" s="1" t="n">
        <v>12769896.25</v>
      </c>
      <c r="W25" s="1"/>
      <c r="X25" s="1"/>
      <c r="Y25" s="1"/>
      <c r="Z25" s="1"/>
    </row>
    <row r="26">
      <c r="A26" s="9" t="n">
        <v>104</v>
      </c>
      <c r="B26" s="9" t="s">
        <v>184</v>
      </c>
      <c r="C26" s="1" t="n">
        <v>20431727.52</v>
      </c>
      <c r="D26" s="1" t="n">
        <v>18038568.54</v>
      </c>
      <c r="E26" s="1" t="n">
        <v>19610543.73</v>
      </c>
      <c r="F26" s="1" t="n">
        <v>27827900.64</v>
      </c>
      <c r="G26" s="1" t="n">
        <v>19590827.4</v>
      </c>
      <c r="H26" s="1" t="n">
        <v>26886855.1</v>
      </c>
      <c r="I26" s="1" t="n">
        <v>25254851.71</v>
      </c>
      <c r="J26" s="1" t="n">
        <v>25509383.37</v>
      </c>
      <c r="K26" s="1" t="n">
        <v>23638953.57</v>
      </c>
      <c r="L26" s="1" t="n">
        <v>24919110.51</v>
      </c>
      <c r="M26" s="1" t="n">
        <v>25285946.75</v>
      </c>
      <c r="N26" s="1" t="n">
        <v>21121022.94</v>
      </c>
      <c r="O26" s="1" t="n">
        <v>21752516.46</v>
      </c>
      <c r="P26" s="1" t="n">
        <v>24348266.66</v>
      </c>
      <c r="Q26" s="1" t="n">
        <v>40155695.01</v>
      </c>
      <c r="R26" s="1" t="n">
        <v>30067301.74</v>
      </c>
      <c r="S26" s="1" t="n">
        <v>29411647.47</v>
      </c>
      <c r="T26" s="1" t="n">
        <v>45621127.34</v>
      </c>
      <c r="U26" s="1" t="n">
        <v>27496629.4</v>
      </c>
      <c r="V26" s="1" t="n">
        <v>20642232.95</v>
      </c>
      <c r="W26" s="1"/>
      <c r="X26" s="1"/>
      <c r="Y26" s="1"/>
      <c r="Z26" s="1"/>
    </row>
    <row r="27">
      <c r="A27" s="9"/>
      <c r="B27" s="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9"/>
      <c r="B28" s="9" t="s">
        <v>185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9"/>
      <c r="B29" s="9" t="s">
        <v>186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9"/>
      <c r="B30" s="9" t="s">
        <v>187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9"/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9"/>
      <c r="B32" s="9" t="s">
        <v>188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9"/>
      <c r="B33" s="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9"/>
      <c r="B34" s="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9"/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9"/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7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26</v>
      </c>
      <c r="D8" s="12" t="s">
        <v>16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234439605.84</v>
      </c>
      <c r="D13" s="1" t="n">
        <v>221628045.21</v>
      </c>
      <c r="E13" s="1" t="n">
        <v>231376159.44</v>
      </c>
      <c r="F13" s="1" t="n">
        <v>258063492.08</v>
      </c>
      <c r="G13" s="1" t="n">
        <v>257093526.67</v>
      </c>
      <c r="H13" s="1" t="n">
        <v>274442304.62</v>
      </c>
      <c r="I13" s="1" t="n">
        <v>243004107.01</v>
      </c>
      <c r="J13" s="1" t="n">
        <v>265181929.91</v>
      </c>
      <c r="K13" s="1" t="n">
        <v>233915508.64</v>
      </c>
      <c r="L13" s="1" t="n">
        <v>237415514.27</v>
      </c>
      <c r="M13" s="1" t="n">
        <v>257886582.43</v>
      </c>
      <c r="N13" s="1" t="n">
        <v>239297885.32</v>
      </c>
      <c r="O13" s="1" t="n">
        <v>260978474.4</v>
      </c>
      <c r="P13" s="1" t="n">
        <v>262915086.75</v>
      </c>
      <c r="Q13" s="1" t="n">
        <v>235886251.69</v>
      </c>
      <c r="R13" s="1" t="n">
        <v>256327977.34</v>
      </c>
      <c r="S13" s="1" t="n">
        <v>276752559.15</v>
      </c>
      <c r="T13" s="1" t="n">
        <v>267826253.46</v>
      </c>
      <c r="U13" s="1" t="n">
        <v>261903089.49</v>
      </c>
      <c r="V13" s="1" t="n">
        <v>325057279.8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3927655.5</v>
      </c>
      <c r="D14" s="1" t="n">
        <v>778388.63</v>
      </c>
      <c r="E14" s="1" t="n">
        <v>778518.94</v>
      </c>
      <c r="F14" s="1" t="n">
        <v>932895.1</v>
      </c>
      <c r="G14" s="1" t="n">
        <v>933811.62</v>
      </c>
      <c r="H14" s="1" t="n">
        <v>1067316.75</v>
      </c>
      <c r="I14" s="1" t="n">
        <v>2873241.39</v>
      </c>
      <c r="J14" s="1" t="n">
        <v>1105032.52</v>
      </c>
      <c r="K14" s="1" t="n">
        <v>1058846.81</v>
      </c>
      <c r="L14" s="1" t="n">
        <v>1030646.85</v>
      </c>
      <c r="M14" s="1" t="n">
        <v>742982.35</v>
      </c>
      <c r="N14" s="1" t="n">
        <v>1207787.6</v>
      </c>
      <c r="O14" s="1" t="n">
        <v>3840993.71</v>
      </c>
      <c r="P14" s="1" t="n">
        <v>897122.57</v>
      </c>
      <c r="Q14" s="1" t="n">
        <v>2034241.64</v>
      </c>
      <c r="R14" s="1" t="n">
        <v>1278588.43</v>
      </c>
      <c r="S14" s="1" t="n">
        <v>1303371.44</v>
      </c>
      <c r="T14" s="1" t="n">
        <v>1459948.02</v>
      </c>
      <c r="U14" s="1" t="n">
        <v>3253915.67</v>
      </c>
      <c r="V14" s="1" t="n">
        <v>1509440.41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19398232.52</v>
      </c>
      <c r="D15" s="1" t="n">
        <v>12974276.43</v>
      </c>
      <c r="E15" s="1" t="n">
        <v>18575182.74</v>
      </c>
      <c r="F15" s="1" t="n">
        <v>14835553.26</v>
      </c>
      <c r="G15" s="1" t="n">
        <v>15587250.39</v>
      </c>
      <c r="H15" s="1" t="n">
        <v>19936765.34</v>
      </c>
      <c r="I15" s="1" t="n">
        <v>17795428.98</v>
      </c>
      <c r="J15" s="1" t="n">
        <v>17844758.19</v>
      </c>
      <c r="K15" s="1" t="n">
        <v>17491740.38</v>
      </c>
      <c r="L15" s="1" t="n">
        <v>14583497.7</v>
      </c>
      <c r="M15" s="1" t="n">
        <v>13644469</v>
      </c>
      <c r="N15" s="1" t="n">
        <v>17370415.21</v>
      </c>
      <c r="O15" s="1" t="n">
        <v>17808738.23</v>
      </c>
      <c r="P15" s="1" t="n">
        <v>17226919.3</v>
      </c>
      <c r="Q15" s="1" t="n">
        <v>21979581.88</v>
      </c>
      <c r="R15" s="1" t="n">
        <v>17389645.84</v>
      </c>
      <c r="S15" s="1" t="n">
        <v>12246017.37</v>
      </c>
      <c r="T15" s="1" t="n">
        <v>17873321.23</v>
      </c>
      <c r="U15" s="1" t="n">
        <v>21577580.56</v>
      </c>
      <c r="V15" s="1" t="n">
        <v>19629681.55</v>
      </c>
      <c r="W15" s="1"/>
      <c r="X15" s="1"/>
      <c r="Y15" s="1"/>
      <c r="Z15" s="1"/>
    </row>
    <row r="16">
      <c r="A16" s="9" t="n">
        <v>5</v>
      </c>
      <c r="B16" s="9" t="s">
        <v>103</v>
      </c>
      <c r="C16" s="1" t="n">
        <v>2314163.52</v>
      </c>
      <c r="D16" s="1" t="n">
        <v>1600224.57</v>
      </c>
      <c r="E16" s="1" t="n">
        <v>1799113.92</v>
      </c>
      <c r="F16" s="1" t="n">
        <v>1311646.01</v>
      </c>
      <c r="G16" s="1" t="n">
        <v>1018847.3</v>
      </c>
      <c r="H16" s="1" t="n">
        <v>1445618.37</v>
      </c>
      <c r="I16" s="1" t="n">
        <v>1637456.47</v>
      </c>
      <c r="J16" s="1" t="n">
        <v>1574589.01</v>
      </c>
      <c r="K16" s="1" t="n">
        <v>1685140.79</v>
      </c>
      <c r="L16" s="1" t="n">
        <v>2008611.75</v>
      </c>
      <c r="M16" s="1" t="n">
        <v>1744403.34</v>
      </c>
      <c r="N16" s="1" t="n">
        <v>1746419.56</v>
      </c>
      <c r="O16" s="1" t="n">
        <v>2218196.81</v>
      </c>
      <c r="P16" s="1" t="n">
        <v>1881507.71</v>
      </c>
      <c r="Q16" s="1" t="n">
        <v>2026305.39</v>
      </c>
      <c r="R16" s="1" t="n">
        <v>2748479.32</v>
      </c>
      <c r="S16" s="1" t="n">
        <v>2064646.12</v>
      </c>
      <c r="T16" s="1" t="n">
        <v>2308742.66</v>
      </c>
      <c r="U16" s="1" t="n">
        <v>2745673.56</v>
      </c>
      <c r="V16" s="1" t="n">
        <v>1974895.71</v>
      </c>
      <c r="W16" s="1"/>
      <c r="X16" s="1"/>
      <c r="Y16" s="1"/>
      <c r="Z16" s="1"/>
    </row>
    <row r="17">
      <c r="A17" s="9" t="n">
        <v>6</v>
      </c>
      <c r="B17" s="9" t="s">
        <v>104</v>
      </c>
      <c r="C17" s="1" t="n">
        <v>3854767.83</v>
      </c>
      <c r="D17" s="1" t="n">
        <v>3862018.21</v>
      </c>
      <c r="E17" s="1" t="n">
        <v>2455634.63</v>
      </c>
      <c r="F17" s="1" t="n">
        <v>3614971.09</v>
      </c>
      <c r="G17" s="1" t="n">
        <v>1730893.02</v>
      </c>
      <c r="H17" s="1" t="n">
        <v>2493945.03</v>
      </c>
      <c r="I17" s="1" t="n">
        <v>3789986.66</v>
      </c>
      <c r="J17" s="1" t="n">
        <v>2937737.88</v>
      </c>
      <c r="K17" s="1" t="n">
        <v>3070672.1</v>
      </c>
      <c r="L17" s="1" t="n">
        <v>3671795.4</v>
      </c>
      <c r="M17" s="1" t="n">
        <v>2570037.4</v>
      </c>
      <c r="N17" s="1" t="n">
        <v>2791851.16</v>
      </c>
      <c r="O17" s="1" t="n">
        <v>3757017.38</v>
      </c>
      <c r="P17" s="1" t="n">
        <v>2881973.69</v>
      </c>
      <c r="Q17" s="1" t="n">
        <v>2905678.68</v>
      </c>
      <c r="R17" s="1" t="n">
        <v>4484293.83</v>
      </c>
      <c r="S17" s="1" t="n">
        <v>4088071.29</v>
      </c>
      <c r="T17" s="1" t="n">
        <v>5264770.14</v>
      </c>
      <c r="U17" s="1" t="n">
        <v>4936210.68</v>
      </c>
      <c r="V17" s="1" t="n">
        <v>4504327.77</v>
      </c>
      <c r="W17" s="1"/>
      <c r="X17" s="1"/>
      <c r="Y17" s="1"/>
      <c r="Z17" s="1"/>
    </row>
    <row r="18">
      <c r="A18" s="9" t="n">
        <v>7</v>
      </c>
      <c r="B18" s="9" t="s">
        <v>105</v>
      </c>
      <c r="C18" s="1" t="n">
        <v>2725179.91</v>
      </c>
      <c r="D18" s="1" t="n">
        <v>887700.34</v>
      </c>
      <c r="E18" s="1" t="n">
        <v>1323154.16</v>
      </c>
      <c r="F18" s="1" t="n">
        <v>1010103.4</v>
      </c>
      <c r="G18" s="1" t="n">
        <v>726909.72</v>
      </c>
      <c r="H18" s="1" t="n">
        <v>947645.3</v>
      </c>
      <c r="I18" s="1" t="n">
        <v>1012754.16</v>
      </c>
      <c r="J18" s="1" t="n">
        <v>1024334.94</v>
      </c>
      <c r="K18" s="1" t="n">
        <v>954297.3</v>
      </c>
      <c r="L18" s="1" t="n">
        <v>923585.72</v>
      </c>
      <c r="M18" s="1" t="n">
        <v>939934.29</v>
      </c>
      <c r="N18" s="1" t="n">
        <v>886255.72</v>
      </c>
      <c r="O18" s="1" t="n">
        <v>1876242.9</v>
      </c>
      <c r="P18" s="1" t="n">
        <v>769885.18</v>
      </c>
      <c r="Q18" s="1" t="n">
        <v>1329516.58</v>
      </c>
      <c r="R18" s="1" t="n">
        <v>1472002.25</v>
      </c>
      <c r="S18" s="1" t="n">
        <v>1288656.92</v>
      </c>
      <c r="T18" s="1" t="n">
        <v>1436709.12</v>
      </c>
      <c r="U18" s="1" t="n">
        <v>1388811.1</v>
      </c>
      <c r="V18" s="1" t="n">
        <v>1544274.96</v>
      </c>
      <c r="W18" s="1"/>
      <c r="X18" s="1"/>
      <c r="Y18" s="1"/>
      <c r="Z18" s="1"/>
    </row>
    <row r="19">
      <c r="A19" s="9" t="n">
        <v>8</v>
      </c>
      <c r="B19" s="9" t="s">
        <v>106</v>
      </c>
      <c r="C19" s="1" t="n">
        <v>205759749.14</v>
      </c>
      <c r="D19" s="1" t="n">
        <v>190200689.87</v>
      </c>
      <c r="E19" s="1" t="n">
        <v>185568359.48</v>
      </c>
      <c r="F19" s="1" t="n">
        <v>145574423.19</v>
      </c>
      <c r="G19" s="1" t="n">
        <v>116601307</v>
      </c>
      <c r="H19" s="1" t="n">
        <v>157478031.21</v>
      </c>
      <c r="I19" s="1" t="n">
        <v>172650819.61</v>
      </c>
      <c r="J19" s="1" t="n">
        <v>167344202.65</v>
      </c>
      <c r="K19" s="1" t="n">
        <v>172334367.06</v>
      </c>
      <c r="L19" s="1" t="n">
        <v>177084537.56</v>
      </c>
      <c r="M19" s="1" t="n">
        <v>182376339.81</v>
      </c>
      <c r="N19" s="1" t="n">
        <v>176349113.1</v>
      </c>
      <c r="O19" s="1" t="n">
        <v>190702154.89</v>
      </c>
      <c r="P19" s="1" t="n">
        <v>189601753.72</v>
      </c>
      <c r="Q19" s="1" t="n">
        <v>184050804.01</v>
      </c>
      <c r="R19" s="1" t="n">
        <v>226774526.41</v>
      </c>
      <c r="S19" s="1" t="n">
        <v>222921749.77</v>
      </c>
      <c r="T19" s="1" t="n">
        <v>226982850.11</v>
      </c>
      <c r="U19" s="1" t="n">
        <v>220941656.28</v>
      </c>
      <c r="V19" s="1" t="n">
        <v>221731000.49</v>
      </c>
      <c r="W19" s="1"/>
      <c r="X19" s="1"/>
      <c r="Y19" s="1"/>
      <c r="Z19" s="1"/>
    </row>
    <row r="20">
      <c r="A20" s="9" t="n">
        <v>9</v>
      </c>
      <c r="B20" s="9" t="s">
        <v>107</v>
      </c>
      <c r="C20" s="1" t="n">
        <v>11275525.3</v>
      </c>
      <c r="D20" s="1" t="n">
        <v>8605117.96</v>
      </c>
      <c r="E20" s="1" t="n">
        <v>8466626.58</v>
      </c>
      <c r="F20" s="1" t="n">
        <v>7714921.23</v>
      </c>
      <c r="G20" s="1" t="n">
        <v>5865384.96</v>
      </c>
      <c r="H20" s="1" t="n">
        <v>7612108.94</v>
      </c>
      <c r="I20" s="1" t="n">
        <v>8020911.22</v>
      </c>
      <c r="J20" s="1" t="n">
        <v>7068349.74</v>
      </c>
      <c r="K20" s="1" t="n">
        <v>7467421.44</v>
      </c>
      <c r="L20" s="1" t="n">
        <v>7987990.53</v>
      </c>
      <c r="M20" s="1" t="n">
        <v>9529715.12</v>
      </c>
      <c r="N20" s="1" t="n">
        <v>9227927.26</v>
      </c>
      <c r="O20" s="1" t="n">
        <v>10758285.07</v>
      </c>
      <c r="P20" s="1" t="n">
        <v>8609678.59</v>
      </c>
      <c r="Q20" s="1" t="n">
        <v>8635806.69</v>
      </c>
      <c r="R20" s="1" t="n">
        <v>10210521.25</v>
      </c>
      <c r="S20" s="1" t="n">
        <v>10682342.28</v>
      </c>
      <c r="T20" s="1" t="n">
        <v>11333472.74</v>
      </c>
      <c r="U20" s="1" t="n">
        <v>10539683.1</v>
      </c>
      <c r="V20" s="1" t="n">
        <v>10693645.68</v>
      </c>
      <c r="W20" s="1"/>
      <c r="X20" s="1"/>
      <c r="Y20" s="1"/>
      <c r="Z20" s="1"/>
    </row>
    <row r="21">
      <c r="A21" s="9" t="n">
        <v>10</v>
      </c>
      <c r="B21" s="9" t="s">
        <v>108</v>
      </c>
      <c r="C21" s="1" t="n">
        <v>119895135.38</v>
      </c>
      <c r="D21" s="1" t="n">
        <v>51273749.3</v>
      </c>
      <c r="E21" s="1" t="n">
        <v>57579827.11</v>
      </c>
      <c r="F21" s="1" t="n">
        <v>44081779.56</v>
      </c>
      <c r="G21" s="1" t="n">
        <v>22689693.95</v>
      </c>
      <c r="H21" s="1" t="n">
        <v>45621207.44</v>
      </c>
      <c r="I21" s="1" t="n">
        <v>66934773.24</v>
      </c>
      <c r="J21" s="1" t="n">
        <v>54497492.33</v>
      </c>
      <c r="K21" s="1" t="n">
        <v>60480604.28</v>
      </c>
      <c r="L21" s="1" t="n">
        <v>67341601.42</v>
      </c>
      <c r="M21" s="1" t="n">
        <v>71252598.6</v>
      </c>
      <c r="N21" s="1" t="n">
        <v>80441086.94</v>
      </c>
      <c r="O21" s="1" t="n">
        <v>119363002.7</v>
      </c>
      <c r="P21" s="1" t="n">
        <v>60647184.58</v>
      </c>
      <c r="Q21" s="1" t="n">
        <v>66892061.55</v>
      </c>
      <c r="R21" s="1" t="n">
        <v>89668561.19</v>
      </c>
      <c r="S21" s="1" t="n">
        <v>75416688.71</v>
      </c>
      <c r="T21" s="1" t="n">
        <v>78544609.5</v>
      </c>
      <c r="U21" s="1" t="n">
        <v>90383729.21</v>
      </c>
      <c r="V21" s="1" t="n">
        <v>83625783.9</v>
      </c>
      <c r="W21" s="1"/>
      <c r="X21" s="1"/>
      <c r="Y21" s="1"/>
      <c r="Z21" s="1"/>
    </row>
    <row r="22">
      <c r="A22" s="9" t="n">
        <v>11</v>
      </c>
      <c r="B22" s="9" t="s">
        <v>109</v>
      </c>
      <c r="C22" s="1" t="n">
        <v>6924684.75</v>
      </c>
      <c r="D22" s="1" t="n">
        <v>3375268.47</v>
      </c>
      <c r="E22" s="1" t="n">
        <v>4289687.74</v>
      </c>
      <c r="F22" s="1" t="n">
        <v>2482710.65</v>
      </c>
      <c r="G22" s="1" t="n">
        <v>261998.52</v>
      </c>
      <c r="H22" s="1" t="n">
        <v>2996402.86</v>
      </c>
      <c r="I22" s="1" t="n">
        <v>4055934.52</v>
      </c>
      <c r="J22" s="1" t="n">
        <v>3621050.37</v>
      </c>
      <c r="K22" s="1" t="n">
        <v>4477871.09</v>
      </c>
      <c r="L22" s="1" t="n">
        <v>3660464.02</v>
      </c>
      <c r="M22" s="1" t="n">
        <v>3552735.24</v>
      </c>
      <c r="N22" s="1" t="n">
        <v>3831628.61</v>
      </c>
      <c r="O22" s="1" t="n">
        <v>6755539.63</v>
      </c>
      <c r="P22" s="1" t="n">
        <v>3562468.56</v>
      </c>
      <c r="Q22" s="1" t="n">
        <v>3498721.91</v>
      </c>
      <c r="R22" s="1" t="n">
        <v>6076261.08</v>
      </c>
      <c r="S22" s="1" t="n">
        <v>5264052.34</v>
      </c>
      <c r="T22" s="1" t="n">
        <v>4901792.05</v>
      </c>
      <c r="U22" s="1" t="n">
        <v>4732268.47</v>
      </c>
      <c r="V22" s="1" t="n">
        <v>5493390.7</v>
      </c>
      <c r="W22" s="1"/>
      <c r="X22" s="1"/>
      <c r="Y22" s="1"/>
      <c r="Z22" s="1"/>
    </row>
    <row r="23">
      <c r="A23" s="9" t="n">
        <v>17</v>
      </c>
      <c r="B23" s="9" t="s">
        <v>110</v>
      </c>
      <c r="C23" s="1" t="n">
        <v>4434783</v>
      </c>
      <c r="D23" s="1" t="n">
        <v>2516826.21</v>
      </c>
      <c r="E23" s="1" t="n">
        <v>4299356.81</v>
      </c>
      <c r="F23" s="1" t="n">
        <v>3841079.7</v>
      </c>
      <c r="G23" s="1" t="n">
        <v>3222057.62</v>
      </c>
      <c r="H23" s="1" t="n">
        <v>3093830.87</v>
      </c>
      <c r="I23" s="1" t="n">
        <v>6087144.14</v>
      </c>
      <c r="J23" s="1" t="n">
        <v>3150734.13</v>
      </c>
      <c r="K23" s="1" t="n">
        <v>2838131.86</v>
      </c>
      <c r="L23" s="1" t="n">
        <v>4947980.62</v>
      </c>
      <c r="M23" s="1" t="n">
        <v>2689382.68</v>
      </c>
      <c r="N23" s="1" t="n">
        <v>2654388.73</v>
      </c>
      <c r="O23" s="1" t="n">
        <v>5626435.27</v>
      </c>
      <c r="P23" s="1" t="n">
        <v>1966207.95</v>
      </c>
      <c r="Q23" s="1" t="n">
        <v>2581776.85</v>
      </c>
      <c r="R23" s="1" t="n">
        <v>6870352.93</v>
      </c>
      <c r="S23" s="1" t="n">
        <v>3814128.61</v>
      </c>
      <c r="T23" s="1" t="n">
        <v>3925948.8</v>
      </c>
      <c r="U23" s="1" t="n">
        <v>6558809.11</v>
      </c>
      <c r="V23" s="1" t="n">
        <v>3309491.21</v>
      </c>
      <c r="W23" s="1"/>
      <c r="X23" s="1"/>
      <c r="Y23" s="1"/>
      <c r="Z23" s="1"/>
    </row>
    <row r="24">
      <c r="A24" s="9" t="n">
        <v>18</v>
      </c>
      <c r="B24" s="9" t="s">
        <v>111</v>
      </c>
      <c r="C24" s="1" t="n">
        <v>22750420.42</v>
      </c>
      <c r="D24" s="1" t="n">
        <v>24848273.49</v>
      </c>
      <c r="E24" s="1" t="n">
        <v>23975205.39</v>
      </c>
      <c r="F24" s="1" t="n">
        <v>28543543.52</v>
      </c>
      <c r="G24" s="1" t="n">
        <v>28680349.92</v>
      </c>
      <c r="H24" s="1" t="n">
        <v>27152435.39</v>
      </c>
      <c r="I24" s="1" t="n">
        <v>26634624.04</v>
      </c>
      <c r="J24" s="1" t="n">
        <v>26159145.17</v>
      </c>
      <c r="K24" s="1" t="n">
        <v>25494860.93</v>
      </c>
      <c r="L24" s="1" t="n">
        <v>27086452.39</v>
      </c>
      <c r="M24" s="1" t="n">
        <v>27846260.68</v>
      </c>
      <c r="N24" s="1" t="n">
        <v>24578420.87</v>
      </c>
      <c r="O24" s="1" t="n">
        <v>28191819.5</v>
      </c>
      <c r="P24" s="1" t="n">
        <v>25102002.8</v>
      </c>
      <c r="Q24" s="1" t="n">
        <v>26132742.66</v>
      </c>
      <c r="R24" s="1" t="n">
        <v>32411468.37</v>
      </c>
      <c r="S24" s="1" t="n">
        <v>33032440.56</v>
      </c>
      <c r="T24" s="1" t="n">
        <v>33793219.31</v>
      </c>
      <c r="U24" s="1" t="n">
        <v>32321257.46</v>
      </c>
      <c r="V24" s="1" t="n">
        <v>30652406.91</v>
      </c>
      <c r="W24" s="1"/>
      <c r="X24" s="1"/>
      <c r="Y24" s="1"/>
      <c r="Z24" s="1"/>
    </row>
    <row r="25">
      <c r="A25" s="9" t="n">
        <v>19</v>
      </c>
      <c r="B25" s="9" t="s">
        <v>112</v>
      </c>
      <c r="C25" s="1" t="n">
        <v>11119202.36</v>
      </c>
      <c r="D25" s="1" t="n">
        <v>9169309.58</v>
      </c>
      <c r="E25" s="1" t="n">
        <v>9179293.96</v>
      </c>
      <c r="F25" s="1" t="n">
        <v>10881425.43</v>
      </c>
      <c r="G25" s="1" t="n">
        <v>10719430.02</v>
      </c>
      <c r="H25" s="1" t="n">
        <v>11148152.82</v>
      </c>
      <c r="I25" s="1" t="n">
        <v>9555527.65</v>
      </c>
      <c r="J25" s="1" t="n">
        <v>9664944.31</v>
      </c>
      <c r="K25" s="1" t="n">
        <v>10767513.3</v>
      </c>
      <c r="L25" s="1" t="n">
        <v>9355820.91</v>
      </c>
      <c r="M25" s="1" t="n">
        <v>12622167.72</v>
      </c>
      <c r="N25" s="1" t="n">
        <v>9291317.55</v>
      </c>
      <c r="O25" s="1" t="n">
        <v>12311226.89</v>
      </c>
      <c r="P25" s="1" t="n">
        <v>10780381.67</v>
      </c>
      <c r="Q25" s="1" t="n">
        <v>12653158</v>
      </c>
      <c r="R25" s="1" t="n">
        <v>20634778.25</v>
      </c>
      <c r="S25" s="1" t="n">
        <v>12186222.57</v>
      </c>
      <c r="T25" s="1" t="n">
        <v>14480124.56</v>
      </c>
      <c r="U25" s="1" t="n">
        <v>15814221.75</v>
      </c>
      <c r="V25" s="1" t="n">
        <v>10688152.1</v>
      </c>
      <c r="W25" s="1"/>
      <c r="X25" s="1"/>
      <c r="Y25" s="1"/>
      <c r="Z25" s="1"/>
    </row>
    <row r="26">
      <c r="A26" s="9" t="n">
        <v>20</v>
      </c>
      <c r="B26" s="9" t="s">
        <v>113</v>
      </c>
      <c r="C26" s="1" t="n">
        <v>809335444.84</v>
      </c>
      <c r="D26" s="1" t="n">
        <v>472109999.78</v>
      </c>
      <c r="E26" s="1" t="n">
        <v>468075853.02</v>
      </c>
      <c r="F26" s="1" t="n">
        <v>584684963.1</v>
      </c>
      <c r="G26" s="1" t="n">
        <v>476280573.19</v>
      </c>
      <c r="H26" s="1" t="n">
        <v>494923183.86</v>
      </c>
      <c r="I26" s="1" t="n">
        <v>540372978.33</v>
      </c>
      <c r="J26" s="1" t="n">
        <v>546989843.09</v>
      </c>
      <c r="K26" s="1" t="n">
        <v>491871480.18</v>
      </c>
      <c r="L26" s="1" t="n">
        <v>576963693.61</v>
      </c>
      <c r="M26" s="1" t="n">
        <v>495594320.1</v>
      </c>
      <c r="N26" s="1" t="n">
        <v>560913885.26</v>
      </c>
      <c r="O26" s="1" t="n">
        <v>727926911.36</v>
      </c>
      <c r="P26" s="1" t="n">
        <v>481417281.9</v>
      </c>
      <c r="Q26" s="1" t="n">
        <v>477280078.47</v>
      </c>
      <c r="R26" s="1" t="n">
        <v>644939265.11</v>
      </c>
      <c r="S26" s="1" t="n">
        <v>546692428.08</v>
      </c>
      <c r="T26" s="1" t="n">
        <v>535255837.11</v>
      </c>
      <c r="U26" s="1" t="n">
        <v>592421597.1</v>
      </c>
      <c r="V26" s="1" t="n">
        <v>516315426.26</v>
      </c>
      <c r="W26" s="1"/>
      <c r="X26" s="1"/>
      <c r="Y26" s="1"/>
      <c r="Z26" s="1"/>
    </row>
    <row r="27">
      <c r="A27" s="9" t="n">
        <v>21</v>
      </c>
      <c r="B27" s="9" t="s">
        <v>114</v>
      </c>
      <c r="C27" s="1" t="n">
        <v>11326628.51</v>
      </c>
      <c r="D27" s="1" t="n">
        <v>8553649.4</v>
      </c>
      <c r="E27" s="1" t="n">
        <v>9294220.64</v>
      </c>
      <c r="F27" s="1" t="n">
        <v>10582689.33</v>
      </c>
      <c r="G27" s="1" t="n">
        <v>6457394.56</v>
      </c>
      <c r="H27" s="1" t="n">
        <v>10571403.26</v>
      </c>
      <c r="I27" s="1" t="n">
        <v>12834705.88</v>
      </c>
      <c r="J27" s="1" t="n">
        <v>9183363.92</v>
      </c>
      <c r="K27" s="1" t="n">
        <v>9593733.73</v>
      </c>
      <c r="L27" s="1" t="n">
        <v>11556594.72</v>
      </c>
      <c r="M27" s="1" t="n">
        <v>12430711.58</v>
      </c>
      <c r="N27" s="1" t="n">
        <v>9575131.28</v>
      </c>
      <c r="O27" s="1" t="n">
        <v>14188130.33</v>
      </c>
      <c r="P27" s="1" t="n">
        <v>11486501.14</v>
      </c>
      <c r="Q27" s="1" t="n">
        <v>12524413.08</v>
      </c>
      <c r="R27" s="1" t="n">
        <v>16115958.74</v>
      </c>
      <c r="S27" s="1" t="n">
        <v>12222204.63</v>
      </c>
      <c r="T27" s="1" t="n">
        <v>11800566.22</v>
      </c>
      <c r="U27" s="1" t="n">
        <v>13412244.69</v>
      </c>
      <c r="V27" s="1" t="n">
        <v>10428094.42</v>
      </c>
      <c r="W27" s="1"/>
      <c r="X27" s="1"/>
      <c r="Y27" s="1"/>
      <c r="Z27" s="1"/>
    </row>
    <row r="28">
      <c r="A28" s="9" t="n">
        <v>22</v>
      </c>
      <c r="B28" s="9" t="s">
        <v>115</v>
      </c>
      <c r="C28" s="1" t="n">
        <v>918773.23</v>
      </c>
      <c r="D28" s="1" t="n">
        <v>614954.98</v>
      </c>
      <c r="E28" s="1" t="n">
        <v>720306.87</v>
      </c>
      <c r="F28" s="1" t="n">
        <v>532075.01</v>
      </c>
      <c r="G28" s="1" t="n">
        <v>446079.09</v>
      </c>
      <c r="H28" s="1" t="n">
        <v>741064.09</v>
      </c>
      <c r="I28" s="1" t="n">
        <v>972539.09</v>
      </c>
      <c r="J28" s="1" t="n">
        <v>254240.64</v>
      </c>
      <c r="K28" s="1" t="n">
        <v>619032.26</v>
      </c>
      <c r="L28" s="1" t="n">
        <v>833405.65</v>
      </c>
      <c r="M28" s="1" t="n">
        <v>652954.91</v>
      </c>
      <c r="N28" s="1" t="n">
        <v>746937.14</v>
      </c>
      <c r="O28" s="1" t="n">
        <v>928561.51</v>
      </c>
      <c r="P28" s="1" t="n">
        <v>579144.97</v>
      </c>
      <c r="Q28" s="1" t="n">
        <v>2831168.11</v>
      </c>
      <c r="R28" s="1" t="n">
        <v>729742.37</v>
      </c>
      <c r="S28" s="1" t="n">
        <v>583595.33</v>
      </c>
      <c r="T28" s="1" t="n">
        <v>509116.97</v>
      </c>
      <c r="U28" s="1" t="n">
        <v>641434.67</v>
      </c>
      <c r="V28" s="1" t="n">
        <v>452299.79</v>
      </c>
      <c r="W28" s="1"/>
      <c r="X28" s="1"/>
      <c r="Y28" s="1"/>
      <c r="Z28" s="1"/>
    </row>
    <row r="29">
      <c r="A29" s="9" t="n">
        <v>23</v>
      </c>
      <c r="B29" s="9" t="s">
        <v>116</v>
      </c>
      <c r="C29" s="1" t="n">
        <v>979634450.32</v>
      </c>
      <c r="D29" s="1" t="n">
        <v>873639628.54</v>
      </c>
      <c r="E29" s="1" t="n">
        <v>833282896.74</v>
      </c>
      <c r="F29" s="1" t="n">
        <v>856838141.7</v>
      </c>
      <c r="G29" s="1" t="n">
        <v>600460813.32</v>
      </c>
      <c r="H29" s="1" t="n">
        <v>662705099.69</v>
      </c>
      <c r="I29" s="1" t="n">
        <v>612623488.13</v>
      </c>
      <c r="J29" s="1" t="n">
        <v>793831470.11</v>
      </c>
      <c r="K29" s="1" t="n">
        <v>950804099.01</v>
      </c>
      <c r="L29" s="1" t="n">
        <v>802983493.03</v>
      </c>
      <c r="M29" s="1" t="n">
        <v>855886562.36</v>
      </c>
      <c r="N29" s="1" t="n">
        <v>849275233.99</v>
      </c>
      <c r="O29" s="1" t="n">
        <v>1131346578.6</v>
      </c>
      <c r="P29" s="1" t="n">
        <v>1047136205.3</v>
      </c>
      <c r="Q29" s="1" t="n">
        <v>1044935858.87</v>
      </c>
      <c r="R29" s="1" t="n">
        <v>1170226731.83</v>
      </c>
      <c r="S29" s="1" t="n">
        <v>1103500152.67</v>
      </c>
      <c r="T29" s="1" t="n">
        <v>1164576333.38</v>
      </c>
      <c r="U29" s="1" t="n">
        <v>1047985239.02</v>
      </c>
      <c r="V29" s="1" t="n">
        <v>961014009.84</v>
      </c>
      <c r="W29" s="1"/>
      <c r="X29" s="1"/>
      <c r="Y29" s="1"/>
      <c r="Z29" s="1"/>
    </row>
    <row r="30">
      <c r="A30" s="9" t="n">
        <v>24</v>
      </c>
      <c r="B30" s="9" t="s">
        <v>117</v>
      </c>
      <c r="C30" s="1" t="n">
        <v>108322685.31</v>
      </c>
      <c r="D30" s="1" t="n">
        <v>61570284.63</v>
      </c>
      <c r="E30" s="1" t="n">
        <v>66920785.12</v>
      </c>
      <c r="F30" s="1" t="n">
        <v>68221168.43</v>
      </c>
      <c r="G30" s="1" t="n">
        <v>56455277.04</v>
      </c>
      <c r="H30" s="1" t="n">
        <v>70491693.02</v>
      </c>
      <c r="I30" s="1" t="n">
        <v>73204637.15</v>
      </c>
      <c r="J30" s="1" t="n">
        <v>68546571.82</v>
      </c>
      <c r="K30" s="1" t="n">
        <v>74653624.27</v>
      </c>
      <c r="L30" s="1" t="n">
        <v>78403188.99</v>
      </c>
      <c r="M30" s="1" t="n">
        <v>76751906.94</v>
      </c>
      <c r="N30" s="1" t="n">
        <v>66567030.97</v>
      </c>
      <c r="O30" s="1" t="n">
        <v>78234183.06</v>
      </c>
      <c r="P30" s="1" t="n">
        <v>72682843.98</v>
      </c>
      <c r="Q30" s="1" t="n">
        <v>71186229.32</v>
      </c>
      <c r="R30" s="1" t="n">
        <v>98289387.13</v>
      </c>
      <c r="S30" s="1" t="n">
        <v>87990004.14</v>
      </c>
      <c r="T30" s="1" t="n">
        <v>83608967.96</v>
      </c>
      <c r="U30" s="1" t="n">
        <v>87895144.33</v>
      </c>
      <c r="V30" s="1" t="n">
        <v>83123569.07</v>
      </c>
      <c r="W30" s="1"/>
      <c r="X30" s="1"/>
      <c r="Y30" s="1"/>
      <c r="Z30" s="1"/>
    </row>
    <row r="31">
      <c r="A31" s="9" t="n">
        <v>25</v>
      </c>
      <c r="B31" s="9" t="s">
        <v>118</v>
      </c>
      <c r="C31" s="1" t="n">
        <v>111365745.02</v>
      </c>
      <c r="D31" s="1" t="n">
        <v>64183503.99</v>
      </c>
      <c r="E31" s="1" t="n">
        <v>73721647.92</v>
      </c>
      <c r="F31" s="1" t="n">
        <v>58797649.86</v>
      </c>
      <c r="G31" s="1" t="n">
        <v>30503687.11</v>
      </c>
      <c r="H31" s="1" t="n">
        <v>49188266.15</v>
      </c>
      <c r="I31" s="1" t="n">
        <v>48159546.33</v>
      </c>
      <c r="J31" s="1" t="n">
        <v>48599301.07</v>
      </c>
      <c r="K31" s="1" t="n">
        <v>49802663.93</v>
      </c>
      <c r="L31" s="1" t="n">
        <v>48889876.34</v>
      </c>
      <c r="M31" s="1" t="n">
        <v>55127597.45</v>
      </c>
      <c r="N31" s="1" t="n">
        <v>47133818.08</v>
      </c>
      <c r="O31" s="1" t="n">
        <v>51948507.02</v>
      </c>
      <c r="P31" s="1" t="n">
        <v>55342724.12</v>
      </c>
      <c r="Q31" s="1" t="n">
        <v>53648620.56</v>
      </c>
      <c r="R31" s="1" t="n">
        <v>68717911.46</v>
      </c>
      <c r="S31" s="1" t="n">
        <v>73023070.63</v>
      </c>
      <c r="T31" s="1" t="n">
        <v>68071798.56</v>
      </c>
      <c r="U31" s="1" t="n">
        <v>70370145.36</v>
      </c>
      <c r="V31" s="1" t="n">
        <v>69368714.4</v>
      </c>
      <c r="W31" s="1"/>
      <c r="X31" s="1"/>
      <c r="Y31" s="1"/>
      <c r="Z31" s="1"/>
    </row>
    <row r="32">
      <c r="A32" s="9" t="n">
        <v>26</v>
      </c>
      <c r="B32" s="9" t="s">
        <v>119</v>
      </c>
      <c r="C32" s="1" t="n">
        <v>37904764.44</v>
      </c>
      <c r="D32" s="1" t="n">
        <v>39924624.17</v>
      </c>
      <c r="E32" s="1" t="n">
        <v>36658711.06</v>
      </c>
      <c r="F32" s="1" t="n">
        <v>37694326.51</v>
      </c>
      <c r="G32" s="1" t="n">
        <v>32065920</v>
      </c>
      <c r="H32" s="1" t="n">
        <v>33984765.87</v>
      </c>
      <c r="I32" s="1" t="n">
        <v>41686505.66</v>
      </c>
      <c r="J32" s="1" t="n">
        <v>38541050.68</v>
      </c>
      <c r="K32" s="1" t="n">
        <v>37551756.03</v>
      </c>
      <c r="L32" s="1" t="n">
        <v>47582733.98</v>
      </c>
      <c r="M32" s="1" t="n">
        <v>38998843.39</v>
      </c>
      <c r="N32" s="1" t="n">
        <v>34451704.05</v>
      </c>
      <c r="O32" s="1" t="n">
        <v>44750516.16</v>
      </c>
      <c r="P32" s="1" t="n">
        <v>37449993.22</v>
      </c>
      <c r="Q32" s="1" t="n">
        <v>36899543.37</v>
      </c>
      <c r="R32" s="1" t="n">
        <v>51042730.25</v>
      </c>
      <c r="S32" s="1" t="n">
        <v>44164136.38</v>
      </c>
      <c r="T32" s="1" t="n">
        <v>41818482.92</v>
      </c>
      <c r="U32" s="1" t="n">
        <v>49240707.16</v>
      </c>
      <c r="V32" s="1" t="n">
        <v>44666719.83</v>
      </c>
      <c r="W32" s="1"/>
      <c r="X32" s="1"/>
      <c r="Y32" s="1"/>
      <c r="Z32" s="1"/>
    </row>
    <row r="33">
      <c r="A33" s="9" t="n">
        <v>27</v>
      </c>
      <c r="B33" s="9" t="s">
        <v>120</v>
      </c>
      <c r="C33" s="1" t="n">
        <v>345072.81</v>
      </c>
      <c r="D33" s="1" t="n">
        <v>388630.29</v>
      </c>
      <c r="E33" s="1" t="n">
        <v>390422.06</v>
      </c>
      <c r="F33" s="1" t="n">
        <v>244123.75</v>
      </c>
      <c r="G33" s="1" t="n">
        <v>138264.21</v>
      </c>
      <c r="H33" s="1" t="n">
        <v>194437.31</v>
      </c>
      <c r="I33" s="1" t="n">
        <v>253026.56</v>
      </c>
      <c r="J33" s="1" t="n">
        <v>339371.29</v>
      </c>
      <c r="K33" s="1" t="n">
        <v>269097.34</v>
      </c>
      <c r="L33" s="1" t="n">
        <v>228092.02</v>
      </c>
      <c r="M33" s="1" t="n">
        <v>356163.4</v>
      </c>
      <c r="N33" s="1" t="n">
        <v>364724.51</v>
      </c>
      <c r="O33" s="1" t="n">
        <v>323996.75</v>
      </c>
      <c r="P33" s="1" t="n">
        <v>422522.49</v>
      </c>
      <c r="Q33" s="1" t="n">
        <v>275856.41</v>
      </c>
      <c r="R33" s="1" t="n">
        <v>483548.54</v>
      </c>
      <c r="S33" s="1" t="n">
        <v>441760.88</v>
      </c>
      <c r="T33" s="1" t="n">
        <v>350386.63</v>
      </c>
      <c r="U33" s="1" t="n">
        <v>575542.33</v>
      </c>
      <c r="V33" s="1" t="n">
        <v>473161.38</v>
      </c>
      <c r="W33" s="1"/>
      <c r="X33" s="1"/>
      <c r="Y33" s="1"/>
      <c r="Z33" s="1"/>
    </row>
    <row r="34">
      <c r="A34" s="9" t="n">
        <v>28</v>
      </c>
      <c r="B34" s="9" t="s">
        <v>121</v>
      </c>
      <c r="C34" s="1" t="n">
        <v>6605980.65</v>
      </c>
      <c r="D34" s="1" t="n">
        <v>7337614</v>
      </c>
      <c r="E34" s="1" t="n">
        <v>5301641.05</v>
      </c>
      <c r="F34" s="1" t="n">
        <v>8175228.69</v>
      </c>
      <c r="G34" s="1" t="n">
        <v>10535661.37</v>
      </c>
      <c r="H34" s="1" t="n">
        <v>10849225.39</v>
      </c>
      <c r="I34" s="1" t="n">
        <v>11663107.08</v>
      </c>
      <c r="J34" s="1" t="n">
        <v>10620847.2</v>
      </c>
      <c r="K34" s="1" t="n">
        <v>10851547.33</v>
      </c>
      <c r="L34" s="1" t="n">
        <v>9440544.1</v>
      </c>
      <c r="M34" s="1" t="n">
        <v>8228622.76</v>
      </c>
      <c r="N34" s="1" t="n">
        <v>7425260.86</v>
      </c>
      <c r="O34" s="1" t="n">
        <v>7642370.62</v>
      </c>
      <c r="P34" s="1" t="n">
        <v>7957624.5</v>
      </c>
      <c r="Q34" s="1" t="n">
        <v>8106836.76</v>
      </c>
      <c r="R34" s="1" t="n">
        <v>11370974.05</v>
      </c>
      <c r="S34" s="1" t="n">
        <v>15162546.1</v>
      </c>
      <c r="T34" s="1" t="n">
        <v>7617335.51</v>
      </c>
      <c r="U34" s="1" t="n">
        <v>8586293.46</v>
      </c>
      <c r="V34" s="1" t="n">
        <v>7497704.57</v>
      </c>
      <c r="W34" s="1"/>
      <c r="X34" s="1"/>
      <c r="Y34" s="1"/>
      <c r="Z34" s="1"/>
    </row>
    <row r="35">
      <c r="A35" s="9" t="n">
        <v>29</v>
      </c>
      <c r="B35" s="9" t="s">
        <v>122</v>
      </c>
      <c r="C35" s="1" t="n">
        <v>54113638.6</v>
      </c>
      <c r="D35" s="1" t="n">
        <v>45637575.83</v>
      </c>
      <c r="E35" s="1" t="n">
        <v>47812166.43</v>
      </c>
      <c r="F35" s="1" t="n">
        <v>45974841.35</v>
      </c>
      <c r="G35" s="1" t="n">
        <v>27077098.84</v>
      </c>
      <c r="H35" s="1" t="n">
        <v>39967113.91</v>
      </c>
      <c r="I35" s="1" t="n">
        <v>56950423.75</v>
      </c>
      <c r="J35" s="1" t="n">
        <v>47048513.75</v>
      </c>
      <c r="K35" s="1" t="n">
        <v>50577632.68</v>
      </c>
      <c r="L35" s="1" t="n">
        <v>56667057.19</v>
      </c>
      <c r="M35" s="1" t="n">
        <v>52216061.04</v>
      </c>
      <c r="N35" s="1" t="n">
        <v>54517012.68</v>
      </c>
      <c r="O35" s="1" t="n">
        <v>58570266.7</v>
      </c>
      <c r="P35" s="1" t="n">
        <v>53311077.77</v>
      </c>
      <c r="Q35" s="1" t="n">
        <v>55549634.9</v>
      </c>
      <c r="R35" s="1" t="n">
        <v>62464246.27</v>
      </c>
      <c r="S35" s="1" t="n">
        <v>59389778.78</v>
      </c>
      <c r="T35" s="1" t="n">
        <v>57537076.27</v>
      </c>
      <c r="U35" s="1" t="n">
        <v>64645801.41</v>
      </c>
      <c r="V35" s="1" t="n">
        <v>62059267.59</v>
      </c>
      <c r="W35" s="1"/>
      <c r="X35" s="1"/>
      <c r="Y35" s="1"/>
      <c r="Z35" s="1"/>
    </row>
    <row r="36">
      <c r="A36" s="9" t="n">
        <v>30</v>
      </c>
      <c r="B36" s="9" t="s">
        <v>123</v>
      </c>
      <c r="C36" s="1" t="n">
        <v>12269509</v>
      </c>
      <c r="D36" s="1" t="n">
        <v>10413063.47</v>
      </c>
      <c r="E36" s="1" t="n">
        <v>8777120.45</v>
      </c>
      <c r="F36" s="1" t="n">
        <v>11994109.5</v>
      </c>
      <c r="G36" s="1" t="n">
        <v>8025750.24</v>
      </c>
      <c r="H36" s="1" t="n">
        <v>9492779.08</v>
      </c>
      <c r="I36" s="1" t="n">
        <v>11499045.95</v>
      </c>
      <c r="J36" s="1" t="n">
        <v>10785609.67</v>
      </c>
      <c r="K36" s="1" t="n">
        <v>11590676.59</v>
      </c>
      <c r="L36" s="1" t="n">
        <v>11860864.13</v>
      </c>
      <c r="M36" s="1" t="n">
        <v>10421793.55</v>
      </c>
      <c r="N36" s="1" t="n">
        <v>10931977.09</v>
      </c>
      <c r="O36" s="1" t="n">
        <v>12238814.98</v>
      </c>
      <c r="P36" s="1" t="n">
        <v>10284746.55</v>
      </c>
      <c r="Q36" s="1" t="n">
        <v>10531714.15</v>
      </c>
      <c r="R36" s="1" t="n">
        <v>13244772</v>
      </c>
      <c r="S36" s="1" t="n">
        <v>13661976.58</v>
      </c>
      <c r="T36" s="1" t="n">
        <v>11621527.95</v>
      </c>
      <c r="U36" s="1" t="n">
        <v>13693609.36</v>
      </c>
      <c r="V36" s="1" t="n">
        <v>10921542.45</v>
      </c>
      <c r="W36" s="1"/>
      <c r="X36" s="1"/>
      <c r="Y36" s="1"/>
      <c r="Z36" s="1"/>
    </row>
    <row r="37">
      <c r="A37" s="9" t="n">
        <v>31</v>
      </c>
      <c r="B37" s="9" t="s">
        <v>124</v>
      </c>
      <c r="C37" s="1" t="n">
        <v>10226146.01</v>
      </c>
      <c r="D37" s="1" t="n">
        <v>7703347.28</v>
      </c>
      <c r="E37" s="1" t="n">
        <v>7964832.86</v>
      </c>
      <c r="F37" s="1" t="n">
        <v>10002944.42</v>
      </c>
      <c r="G37" s="1" t="n">
        <v>6868355.6</v>
      </c>
      <c r="H37" s="1" t="n">
        <v>5742048.7</v>
      </c>
      <c r="I37" s="1" t="n">
        <v>8845935.32</v>
      </c>
      <c r="J37" s="1" t="n">
        <v>7825846.72</v>
      </c>
      <c r="K37" s="1" t="n">
        <v>9045934.87</v>
      </c>
      <c r="L37" s="1" t="n">
        <v>8009525.06</v>
      </c>
      <c r="M37" s="1" t="n">
        <v>9230234.77</v>
      </c>
      <c r="N37" s="1" t="n">
        <v>11192694.98</v>
      </c>
      <c r="O37" s="1" t="n">
        <v>7758002.6</v>
      </c>
      <c r="P37" s="1" t="n">
        <v>6912423.78</v>
      </c>
      <c r="Q37" s="1" t="n">
        <v>6126012.65</v>
      </c>
      <c r="R37" s="1" t="n">
        <v>8892075.36</v>
      </c>
      <c r="S37" s="1" t="n">
        <v>6678204.85</v>
      </c>
      <c r="T37" s="1" t="n">
        <v>6770543.62</v>
      </c>
      <c r="U37" s="1" t="n">
        <v>6905082.22</v>
      </c>
      <c r="V37" s="1" t="n">
        <v>7320293.58</v>
      </c>
      <c r="W37" s="1"/>
      <c r="X37" s="1"/>
      <c r="Y37" s="1"/>
      <c r="Z37" s="1"/>
    </row>
    <row r="38">
      <c r="A38" s="9" t="n">
        <v>32</v>
      </c>
      <c r="B38" s="9" t="s">
        <v>125</v>
      </c>
      <c r="C38" s="1" t="n">
        <v>85608285.96</v>
      </c>
      <c r="D38" s="1" t="n">
        <v>70092864.58</v>
      </c>
      <c r="E38" s="1" t="n">
        <v>60539011.24</v>
      </c>
      <c r="F38" s="1" t="n">
        <v>61207810.23</v>
      </c>
      <c r="G38" s="1" t="n">
        <v>44342630.58</v>
      </c>
      <c r="H38" s="1" t="n">
        <v>49912803.29</v>
      </c>
      <c r="I38" s="1" t="n">
        <v>61154225.47</v>
      </c>
      <c r="J38" s="1" t="n">
        <v>62981242.45</v>
      </c>
      <c r="K38" s="1" t="n">
        <v>64601052.21</v>
      </c>
      <c r="L38" s="1" t="n">
        <v>66177840.91</v>
      </c>
      <c r="M38" s="1" t="n">
        <v>65067215.19</v>
      </c>
      <c r="N38" s="1" t="n">
        <v>69429090.08</v>
      </c>
      <c r="O38" s="1" t="n">
        <v>85921762.93</v>
      </c>
      <c r="P38" s="1" t="n">
        <v>76997226.49</v>
      </c>
      <c r="Q38" s="1" t="n">
        <v>65484576.41</v>
      </c>
      <c r="R38" s="1" t="n">
        <v>97660429.54</v>
      </c>
      <c r="S38" s="1" t="n">
        <v>69966645.29</v>
      </c>
      <c r="T38" s="1" t="n">
        <v>76331031.72</v>
      </c>
      <c r="U38" s="1" t="n">
        <v>78567805.85</v>
      </c>
      <c r="V38" s="1" t="n">
        <v>76077180.41</v>
      </c>
      <c r="W38" s="1"/>
      <c r="X38" s="1"/>
      <c r="Y38" s="1"/>
      <c r="Z38" s="1"/>
    </row>
    <row r="39">
      <c r="A39" s="9" t="n">
        <v>33</v>
      </c>
      <c r="B39" s="9" t="s">
        <v>126</v>
      </c>
      <c r="C39" s="1" t="n">
        <v>46228025.43</v>
      </c>
      <c r="D39" s="1" t="n">
        <v>34846196.66</v>
      </c>
      <c r="E39" s="1" t="n">
        <v>36209100.13</v>
      </c>
      <c r="F39" s="1" t="n">
        <v>40225331.72</v>
      </c>
      <c r="G39" s="1" t="n">
        <v>31165962.74</v>
      </c>
      <c r="H39" s="1" t="n">
        <v>37925561.5</v>
      </c>
      <c r="I39" s="1" t="n">
        <v>38196714.33</v>
      </c>
      <c r="J39" s="1" t="n">
        <v>35106205.06</v>
      </c>
      <c r="K39" s="1" t="n">
        <v>37368762.45</v>
      </c>
      <c r="L39" s="1" t="n">
        <v>43462038.37</v>
      </c>
      <c r="M39" s="1" t="n">
        <v>61161239.09</v>
      </c>
      <c r="N39" s="1" t="n">
        <v>36718513.53</v>
      </c>
      <c r="O39" s="1" t="n">
        <v>50110225.83</v>
      </c>
      <c r="P39" s="1" t="n">
        <v>34499297.82</v>
      </c>
      <c r="Q39" s="1" t="n">
        <v>35860856.5</v>
      </c>
      <c r="R39" s="1" t="n">
        <v>52221682.74</v>
      </c>
      <c r="S39" s="1" t="n">
        <v>43866122.95</v>
      </c>
      <c r="T39" s="1" t="n">
        <v>41117931.2</v>
      </c>
      <c r="U39" s="1" t="n">
        <v>61918833.53</v>
      </c>
      <c r="V39" s="1" t="n">
        <v>43066657.77</v>
      </c>
      <c r="W39" s="1"/>
      <c r="X39" s="1"/>
      <c r="Y39" s="1"/>
      <c r="Z39" s="1"/>
    </row>
    <row r="40">
      <c r="A40" s="9" t="n">
        <v>34</v>
      </c>
      <c r="B40" s="9" t="s">
        <v>127</v>
      </c>
      <c r="C40" s="1" t="n">
        <v>19396972.33</v>
      </c>
      <c r="D40" s="1" t="n">
        <v>38343474.92</v>
      </c>
      <c r="E40" s="1" t="n">
        <v>18562117.67</v>
      </c>
      <c r="F40" s="1" t="n">
        <v>24403382.43</v>
      </c>
      <c r="G40" s="1" t="n">
        <v>23177995.22</v>
      </c>
      <c r="H40" s="1" t="n">
        <v>20850140.2</v>
      </c>
      <c r="I40" s="1" t="n">
        <v>25274923.44</v>
      </c>
      <c r="J40" s="1" t="n">
        <v>22560211.47</v>
      </c>
      <c r="K40" s="1" t="n">
        <v>37074747.78</v>
      </c>
      <c r="L40" s="1" t="n">
        <v>22230995.17</v>
      </c>
      <c r="M40" s="1" t="n">
        <v>24117305.15</v>
      </c>
      <c r="N40" s="1" t="n">
        <v>18979139.07</v>
      </c>
      <c r="O40" s="1" t="n">
        <v>24421658.89</v>
      </c>
      <c r="P40" s="1" t="n">
        <v>32163574.21</v>
      </c>
      <c r="Q40" s="1" t="n">
        <v>20604070.19</v>
      </c>
      <c r="R40" s="1" t="n">
        <v>23590003.89</v>
      </c>
      <c r="S40" s="1" t="n">
        <v>20414511.41</v>
      </c>
      <c r="T40" s="1" t="n">
        <v>23181435.14</v>
      </c>
      <c r="U40" s="1" t="n">
        <v>24967340.07</v>
      </c>
      <c r="V40" s="1" t="n">
        <v>23004402.11</v>
      </c>
      <c r="W40" s="1"/>
      <c r="X40" s="1"/>
      <c r="Y40" s="1"/>
      <c r="Z40" s="1"/>
    </row>
    <row r="41">
      <c r="A41" s="9" t="n">
        <v>35</v>
      </c>
      <c r="B41" s="9" t="s">
        <v>128</v>
      </c>
      <c r="C41" s="1" t="n">
        <v>20714860.5</v>
      </c>
      <c r="D41" s="1" t="n">
        <v>11882881.01</v>
      </c>
      <c r="E41" s="1" t="n">
        <v>14570676.01</v>
      </c>
      <c r="F41" s="1" t="n">
        <v>23922814.1</v>
      </c>
      <c r="G41" s="1" t="n">
        <v>14711540.29</v>
      </c>
      <c r="H41" s="1" t="n">
        <v>15101575.29</v>
      </c>
      <c r="I41" s="1" t="n">
        <v>20880055.87</v>
      </c>
      <c r="J41" s="1" t="n">
        <v>11675176.07</v>
      </c>
      <c r="K41" s="1" t="n">
        <v>10191723.8</v>
      </c>
      <c r="L41" s="1" t="n">
        <v>31271483.52</v>
      </c>
      <c r="M41" s="1" t="n">
        <v>13511675.75</v>
      </c>
      <c r="N41" s="1" t="n">
        <v>10625895.96</v>
      </c>
      <c r="O41" s="1" t="n">
        <v>34826463.77</v>
      </c>
      <c r="P41" s="1" t="n">
        <v>14755064.25</v>
      </c>
      <c r="Q41" s="1" t="n">
        <v>16061597.28</v>
      </c>
      <c r="R41" s="1" t="n">
        <v>24248963.32</v>
      </c>
      <c r="S41" s="1" t="n">
        <v>19956583.44</v>
      </c>
      <c r="T41" s="1" t="n">
        <v>27534631.05</v>
      </c>
      <c r="U41" s="1" t="n">
        <v>25799313.46</v>
      </c>
      <c r="V41" s="1" t="n">
        <v>18326883.8</v>
      </c>
      <c r="W41" s="1"/>
      <c r="X41" s="1"/>
      <c r="Y41" s="1"/>
      <c r="Z41" s="1"/>
    </row>
    <row r="42">
      <c r="A42" s="9" t="n">
        <v>36</v>
      </c>
      <c r="B42" s="9" t="s">
        <v>129</v>
      </c>
      <c r="C42" s="1" t="n">
        <v>7378112.1</v>
      </c>
      <c r="D42" s="1" t="n">
        <v>5529814.03</v>
      </c>
      <c r="E42" s="1" t="n">
        <v>4719973.74</v>
      </c>
      <c r="F42" s="1" t="n">
        <v>4455952.37</v>
      </c>
      <c r="G42" s="1" t="n">
        <v>4202787.04</v>
      </c>
      <c r="H42" s="1" t="n">
        <v>3234448.53</v>
      </c>
      <c r="I42" s="1" t="n">
        <v>4632264.8</v>
      </c>
      <c r="J42" s="1" t="n">
        <v>5513606.99</v>
      </c>
      <c r="K42" s="1" t="n">
        <v>5212368.22</v>
      </c>
      <c r="L42" s="1" t="n">
        <v>5976415.1</v>
      </c>
      <c r="M42" s="1" t="n">
        <v>6474698.95</v>
      </c>
      <c r="N42" s="1" t="n">
        <v>6095055.81</v>
      </c>
      <c r="O42" s="1" t="n">
        <v>5832171.51</v>
      </c>
      <c r="P42" s="1" t="n">
        <v>6132239.57</v>
      </c>
      <c r="Q42" s="1" t="n">
        <v>5272876.06</v>
      </c>
      <c r="R42" s="1" t="n">
        <v>5663562.55</v>
      </c>
      <c r="S42" s="1" t="n">
        <v>4893241.78</v>
      </c>
      <c r="T42" s="1" t="n">
        <v>5466447.27</v>
      </c>
      <c r="U42" s="1" t="n">
        <v>4975425.07</v>
      </c>
      <c r="V42" s="1" t="n">
        <v>5365025.29</v>
      </c>
      <c r="W42" s="1"/>
      <c r="X42" s="1"/>
      <c r="Y42" s="1"/>
      <c r="Z42" s="1"/>
    </row>
    <row r="43">
      <c r="A43" s="9" t="n">
        <v>37</v>
      </c>
      <c r="B43" s="9" t="s">
        <v>130</v>
      </c>
      <c r="C43" s="1" t="n">
        <v>2273328.87</v>
      </c>
      <c r="D43" s="1" t="n">
        <v>1452032.47</v>
      </c>
      <c r="E43" s="1" t="n">
        <v>2302797.69</v>
      </c>
      <c r="F43" s="1" t="n">
        <v>2308860.06</v>
      </c>
      <c r="G43" s="1" t="n">
        <v>2249187.19</v>
      </c>
      <c r="H43" s="1" t="n">
        <v>2227082.83</v>
      </c>
      <c r="I43" s="1" t="n">
        <v>1861516.21</v>
      </c>
      <c r="J43" s="1" t="n">
        <v>1976716.3</v>
      </c>
      <c r="K43" s="1" t="n">
        <v>1897665.48</v>
      </c>
      <c r="L43" s="1" t="n">
        <v>1883812.09</v>
      </c>
      <c r="M43" s="1" t="n">
        <v>2276028.39</v>
      </c>
      <c r="N43" s="1" t="n">
        <v>1545633.39</v>
      </c>
      <c r="O43" s="1" t="n">
        <v>1626735.68</v>
      </c>
      <c r="P43" s="1" t="n">
        <v>1251255.47</v>
      </c>
      <c r="Q43" s="1" t="n">
        <v>1816835.71</v>
      </c>
      <c r="R43" s="1" t="n">
        <v>1882104.2</v>
      </c>
      <c r="S43" s="1" t="n">
        <v>1863054.87</v>
      </c>
      <c r="T43" s="1" t="n">
        <v>2128638.42</v>
      </c>
      <c r="U43" s="1" t="n">
        <v>2574561.43</v>
      </c>
      <c r="V43" s="1" t="n">
        <v>2319909.08</v>
      </c>
      <c r="W43" s="1"/>
      <c r="X43" s="1"/>
      <c r="Y43" s="1"/>
      <c r="Z43" s="1"/>
    </row>
    <row r="44">
      <c r="A44" s="9" t="n">
        <v>38</v>
      </c>
      <c r="B44" s="9" t="s">
        <v>131</v>
      </c>
      <c r="C44" s="1" t="n">
        <v>127274512.18</v>
      </c>
      <c r="D44" s="1" t="n">
        <v>128584173.34</v>
      </c>
      <c r="E44" s="1" t="n">
        <v>131194182.86</v>
      </c>
      <c r="F44" s="1" t="n">
        <v>158739319.73</v>
      </c>
      <c r="G44" s="1" t="n">
        <v>147075607.86</v>
      </c>
      <c r="H44" s="1" t="n">
        <v>145180691.09</v>
      </c>
      <c r="I44" s="1" t="n">
        <v>204904835.06</v>
      </c>
      <c r="J44" s="1" t="n">
        <v>181054305.91</v>
      </c>
      <c r="K44" s="1" t="n">
        <v>113902822.17</v>
      </c>
      <c r="L44" s="1" t="n">
        <v>147264491.22</v>
      </c>
      <c r="M44" s="1" t="n">
        <v>175388485.39</v>
      </c>
      <c r="N44" s="1" t="n">
        <v>156554603.22</v>
      </c>
      <c r="O44" s="1" t="n">
        <v>143357574.83</v>
      </c>
      <c r="P44" s="1" t="n">
        <v>142332389.46</v>
      </c>
      <c r="Q44" s="1" t="n">
        <v>174692707.51</v>
      </c>
      <c r="R44" s="1" t="n">
        <v>212882317.98</v>
      </c>
      <c r="S44" s="1" t="n">
        <v>194484198.83</v>
      </c>
      <c r="T44" s="1" t="n">
        <v>248973483.96</v>
      </c>
      <c r="U44" s="1" t="n">
        <v>204675839.04</v>
      </c>
      <c r="V44" s="1" t="n">
        <v>226270381.08</v>
      </c>
      <c r="W44" s="1"/>
      <c r="X44" s="1"/>
      <c r="Y44" s="1"/>
      <c r="Z44" s="1"/>
    </row>
    <row r="45">
      <c r="A45" s="9" t="n">
        <v>39</v>
      </c>
      <c r="B45" s="9" t="s">
        <v>132</v>
      </c>
      <c r="C45" s="1" t="n">
        <v>41307056.3</v>
      </c>
      <c r="D45" s="1" t="n">
        <v>49188011.22</v>
      </c>
      <c r="E45" s="1" t="n">
        <v>51857230.43</v>
      </c>
      <c r="F45" s="1" t="n">
        <v>34645319.46</v>
      </c>
      <c r="G45" s="1" t="n">
        <v>15318835.86</v>
      </c>
      <c r="H45" s="1" t="n">
        <v>25638868.51</v>
      </c>
      <c r="I45" s="1" t="n">
        <v>32194829.37</v>
      </c>
      <c r="J45" s="1" t="n">
        <v>35247521.92</v>
      </c>
      <c r="K45" s="1" t="n">
        <v>30232494.75</v>
      </c>
      <c r="L45" s="1" t="n">
        <v>30727961.83</v>
      </c>
      <c r="M45" s="1" t="n">
        <v>31027085.95</v>
      </c>
      <c r="N45" s="1" t="n">
        <v>30658550.5</v>
      </c>
      <c r="O45" s="1" t="n">
        <v>29646383.92</v>
      </c>
      <c r="P45" s="1" t="n">
        <v>35859061.7</v>
      </c>
      <c r="Q45" s="1" t="n">
        <v>37641930.66</v>
      </c>
      <c r="R45" s="1" t="n">
        <v>51748244.13</v>
      </c>
      <c r="S45" s="1" t="n">
        <v>56684065.48</v>
      </c>
      <c r="T45" s="1" t="n">
        <v>58935011.43</v>
      </c>
      <c r="U45" s="1" t="n">
        <v>56421080.22</v>
      </c>
      <c r="V45" s="1" t="n">
        <v>61559462.17</v>
      </c>
      <c r="W45" s="1"/>
      <c r="X45" s="1"/>
      <c r="Y45" s="1"/>
      <c r="Z45" s="1"/>
    </row>
    <row r="46">
      <c r="A46" s="9" t="n">
        <v>41</v>
      </c>
      <c r="B46" s="9" t="s">
        <v>133</v>
      </c>
      <c r="C46" s="1" t="n">
        <v>9890380.91</v>
      </c>
      <c r="D46" s="1" t="n">
        <v>6755718.92</v>
      </c>
      <c r="E46" s="1" t="n">
        <v>6127032.86</v>
      </c>
      <c r="F46" s="1" t="n">
        <v>5644095.36</v>
      </c>
      <c r="G46" s="1" t="n">
        <v>1563990.22</v>
      </c>
      <c r="H46" s="1" t="n">
        <v>3745020.38</v>
      </c>
      <c r="I46" s="1" t="n">
        <v>6237971.77</v>
      </c>
      <c r="J46" s="1" t="n">
        <v>5153680.83</v>
      </c>
      <c r="K46" s="1" t="n">
        <v>5108663.13</v>
      </c>
      <c r="L46" s="1" t="n">
        <v>7814902.11</v>
      </c>
      <c r="M46" s="1" t="n">
        <v>5342211.42</v>
      </c>
      <c r="N46" s="1" t="n">
        <v>4738414.1</v>
      </c>
      <c r="O46" s="1" t="n">
        <v>9364147.19</v>
      </c>
      <c r="P46" s="1" t="n">
        <v>5250277.49</v>
      </c>
      <c r="Q46" s="1" t="n">
        <v>6068210.77</v>
      </c>
      <c r="R46" s="1" t="n">
        <v>9050222.93</v>
      </c>
      <c r="S46" s="1" t="n">
        <v>6066194.17</v>
      </c>
      <c r="T46" s="1" t="n">
        <v>6450122.38</v>
      </c>
      <c r="U46" s="1" t="n">
        <v>9274981.12</v>
      </c>
      <c r="V46" s="1" t="n">
        <v>6243053.57</v>
      </c>
      <c r="W46" s="1"/>
      <c r="X46" s="1"/>
      <c r="Y46" s="1"/>
      <c r="Z46" s="1"/>
    </row>
    <row r="47">
      <c r="A47" s="9" t="n">
        <v>42</v>
      </c>
      <c r="B47" s="9" t="s">
        <v>134</v>
      </c>
      <c r="C47" s="1" t="n">
        <v>4269970.02</v>
      </c>
      <c r="D47" s="1" t="n">
        <v>4843180.04</v>
      </c>
      <c r="E47" s="1" t="n">
        <v>1887759.22</v>
      </c>
      <c r="F47" s="1" t="n">
        <v>1488361.28</v>
      </c>
      <c r="G47" s="1" t="n">
        <v>1311706.08</v>
      </c>
      <c r="H47" s="1" t="n">
        <v>4039806.67</v>
      </c>
      <c r="I47" s="1" t="n">
        <v>1769688.63</v>
      </c>
      <c r="J47" s="1" t="n">
        <v>1547418.31</v>
      </c>
      <c r="K47" s="1" t="n">
        <v>4146769.38</v>
      </c>
      <c r="L47" s="1" t="n">
        <v>2454389.22</v>
      </c>
      <c r="M47" s="1" t="n">
        <v>1302786.9</v>
      </c>
      <c r="N47" s="1" t="n">
        <v>2378872.97</v>
      </c>
      <c r="O47" s="1" t="n">
        <v>3106461.96</v>
      </c>
      <c r="P47" s="1" t="n">
        <v>3476519.17</v>
      </c>
      <c r="Q47" s="1" t="n">
        <v>1618378.47</v>
      </c>
      <c r="R47" s="1" t="n">
        <v>2510956.41</v>
      </c>
      <c r="S47" s="1" t="n">
        <v>1875426.72</v>
      </c>
      <c r="T47" s="1" t="n">
        <v>6110336.22</v>
      </c>
      <c r="U47" s="1" t="n">
        <v>2668244.24</v>
      </c>
      <c r="V47" s="1" t="n">
        <v>1955410.99</v>
      </c>
      <c r="W47" s="1"/>
      <c r="X47" s="1"/>
      <c r="Y47" s="1"/>
      <c r="Z47" s="1"/>
    </row>
    <row r="48">
      <c r="A48" s="9" t="n">
        <v>43</v>
      </c>
      <c r="B48" s="9" t="s">
        <v>135</v>
      </c>
      <c r="C48" s="1" t="n">
        <v>2323259.42</v>
      </c>
      <c r="D48" s="1" t="n">
        <v>1837990.38</v>
      </c>
      <c r="E48" s="1" t="n">
        <v>1941604.07</v>
      </c>
      <c r="F48" s="1" t="n">
        <v>2102285.13</v>
      </c>
      <c r="G48" s="1" t="n">
        <v>2308120.69</v>
      </c>
      <c r="H48" s="1" t="n">
        <v>2621836.72</v>
      </c>
      <c r="I48" s="1" t="n">
        <v>2733410.93</v>
      </c>
      <c r="J48" s="1" t="n">
        <v>2956308.02</v>
      </c>
      <c r="K48" s="1" t="n">
        <v>2593429.88</v>
      </c>
      <c r="L48" s="1" t="n">
        <v>2721520.08</v>
      </c>
      <c r="M48" s="1" t="n">
        <v>2625631.07</v>
      </c>
      <c r="N48" s="1" t="n">
        <v>2650413.37</v>
      </c>
      <c r="O48" s="1" t="n">
        <v>3306378.87</v>
      </c>
      <c r="P48" s="1" t="n">
        <v>2916323.26</v>
      </c>
      <c r="Q48" s="1" t="n">
        <v>2779524.03</v>
      </c>
      <c r="R48" s="1" t="n">
        <v>4508704.41</v>
      </c>
      <c r="S48" s="1" t="n">
        <v>3805246.31</v>
      </c>
      <c r="T48" s="1" t="n">
        <v>4719848.53</v>
      </c>
      <c r="U48" s="1" t="n">
        <v>4486690.51</v>
      </c>
      <c r="V48" s="1" t="n">
        <v>4165409.91</v>
      </c>
      <c r="W48" s="1"/>
      <c r="X48" s="1"/>
      <c r="Y48" s="1"/>
      <c r="Z48" s="1"/>
    </row>
    <row r="49">
      <c r="A49" s="9" t="n">
        <v>44</v>
      </c>
      <c r="B49" s="9" t="s">
        <v>136</v>
      </c>
      <c r="C49" s="1" t="n">
        <v>1954571.06</v>
      </c>
      <c r="D49" s="1" t="n">
        <v>1272438.35</v>
      </c>
      <c r="E49" s="1" t="n">
        <v>2166027.22</v>
      </c>
      <c r="F49" s="1" t="n">
        <v>1288727.55</v>
      </c>
      <c r="G49" s="1" t="n">
        <v>1123927.9</v>
      </c>
      <c r="H49" s="1" t="n">
        <v>1922822.22</v>
      </c>
      <c r="I49" s="1" t="n">
        <v>1465327.32</v>
      </c>
      <c r="J49" s="1" t="n">
        <v>1238374.52</v>
      </c>
      <c r="K49" s="1" t="n">
        <v>1271512.03</v>
      </c>
      <c r="L49" s="1" t="n">
        <v>1586214.45</v>
      </c>
      <c r="M49" s="1" t="n">
        <v>1475593.51</v>
      </c>
      <c r="N49" s="1" t="n">
        <v>1477645.72</v>
      </c>
      <c r="O49" s="1" t="n">
        <v>2342797.84</v>
      </c>
      <c r="P49" s="1" t="n">
        <v>1877039.17</v>
      </c>
      <c r="Q49" s="1" t="n">
        <v>2080280.64</v>
      </c>
      <c r="R49" s="1" t="n">
        <v>1966132.87</v>
      </c>
      <c r="S49" s="1" t="n">
        <v>1855695.72</v>
      </c>
      <c r="T49" s="1" t="n">
        <v>2242503.26</v>
      </c>
      <c r="U49" s="1" t="n">
        <v>1404025.92</v>
      </c>
      <c r="V49" s="1" t="n">
        <v>1365291.45</v>
      </c>
      <c r="W49" s="1"/>
      <c r="X49" s="1"/>
      <c r="Y49" s="1"/>
      <c r="Z49" s="1"/>
    </row>
    <row r="50">
      <c r="A50" s="9" t="n">
        <v>45</v>
      </c>
      <c r="B50" s="9" t="s">
        <v>137</v>
      </c>
      <c r="C50" s="1" t="n">
        <v>9155660.94</v>
      </c>
      <c r="D50" s="1" t="n">
        <v>9883094.65</v>
      </c>
      <c r="E50" s="1" t="n">
        <v>9310187.39</v>
      </c>
      <c r="F50" s="1" t="n">
        <v>12976623.09</v>
      </c>
      <c r="G50" s="1" t="n">
        <v>7239454.99</v>
      </c>
      <c r="H50" s="1" t="n">
        <v>7270007.83</v>
      </c>
      <c r="I50" s="1" t="n">
        <v>6518720.82</v>
      </c>
      <c r="J50" s="1" t="n">
        <v>8725368.25</v>
      </c>
      <c r="K50" s="1" t="n">
        <v>8658423</v>
      </c>
      <c r="L50" s="1" t="n">
        <v>10232090.96</v>
      </c>
      <c r="M50" s="1" t="n">
        <v>9766002.83</v>
      </c>
      <c r="N50" s="1" t="n">
        <v>9894759.52</v>
      </c>
      <c r="O50" s="1" t="n">
        <v>9513272.97</v>
      </c>
      <c r="P50" s="1" t="n">
        <v>11189247.08</v>
      </c>
      <c r="Q50" s="1" t="n">
        <v>10146157.79</v>
      </c>
      <c r="R50" s="1" t="n">
        <v>10617618.54</v>
      </c>
      <c r="S50" s="1" t="n">
        <v>9426889.83</v>
      </c>
      <c r="T50" s="1" t="n">
        <v>6638859.17</v>
      </c>
      <c r="U50" s="1" t="n">
        <v>8394578.06</v>
      </c>
      <c r="V50" s="1" t="n">
        <v>6425047.72</v>
      </c>
      <c r="W50" s="1"/>
      <c r="X50" s="1"/>
      <c r="Y50" s="1"/>
      <c r="Z50" s="1"/>
    </row>
    <row r="51">
      <c r="A51" s="9" t="n">
        <v>46</v>
      </c>
      <c r="B51" s="9" t="s">
        <v>138</v>
      </c>
      <c r="C51" s="1" t="n">
        <v>3357342.42</v>
      </c>
      <c r="D51" s="1" t="n">
        <v>2948839.53</v>
      </c>
      <c r="E51" s="1" t="n">
        <v>2483595.4</v>
      </c>
      <c r="F51" s="1" t="n">
        <v>3173351.69</v>
      </c>
      <c r="G51" s="1" t="n">
        <v>2143650.79</v>
      </c>
      <c r="H51" s="1" t="n">
        <v>2671579.74</v>
      </c>
      <c r="I51" s="1" t="n">
        <v>3233224.4</v>
      </c>
      <c r="J51" s="1" t="n">
        <v>2584101</v>
      </c>
      <c r="K51" s="1" t="n">
        <v>2775347.63</v>
      </c>
      <c r="L51" s="1" t="n">
        <v>2864695.51</v>
      </c>
      <c r="M51" s="1" t="n">
        <v>2654563.93</v>
      </c>
      <c r="N51" s="1" t="n">
        <v>2498794.76</v>
      </c>
      <c r="O51" s="1" t="n">
        <v>3280577.27</v>
      </c>
      <c r="P51" s="1" t="n">
        <v>3240833.67</v>
      </c>
      <c r="Q51" s="1" t="n">
        <v>3001363</v>
      </c>
      <c r="R51" s="1" t="n">
        <v>3904383.37</v>
      </c>
      <c r="S51" s="1" t="n">
        <v>3433666.03</v>
      </c>
      <c r="T51" s="1" t="n">
        <v>3216839.04</v>
      </c>
      <c r="U51" s="1" t="n">
        <v>4035873.57</v>
      </c>
      <c r="V51" s="1" t="n">
        <v>3463114.48</v>
      </c>
      <c r="W51" s="1"/>
      <c r="X51" s="1"/>
      <c r="Y51" s="1"/>
      <c r="Z51" s="1"/>
    </row>
    <row r="52">
      <c r="A52" s="9" t="n">
        <v>47</v>
      </c>
      <c r="B52" s="9" t="s">
        <v>139</v>
      </c>
      <c r="C52" s="1" t="n">
        <v>32782277.33</v>
      </c>
      <c r="D52" s="1" t="n">
        <v>13167808.75</v>
      </c>
      <c r="E52" s="1" t="n">
        <v>10171441.08</v>
      </c>
      <c r="F52" s="1" t="n">
        <v>11273264.28</v>
      </c>
      <c r="G52" s="1" t="n">
        <v>7318662.27</v>
      </c>
      <c r="H52" s="1" t="n">
        <v>7762075.24</v>
      </c>
      <c r="I52" s="1" t="n">
        <v>12813454.02</v>
      </c>
      <c r="J52" s="1" t="n">
        <v>8579444.19</v>
      </c>
      <c r="K52" s="1" t="n">
        <v>9303951.35</v>
      </c>
      <c r="L52" s="1" t="n">
        <v>10043075.32</v>
      </c>
      <c r="M52" s="1" t="n">
        <v>10159139.49</v>
      </c>
      <c r="N52" s="1" t="n">
        <v>8953805.78</v>
      </c>
      <c r="O52" s="1" t="n">
        <v>11872189.88</v>
      </c>
      <c r="P52" s="1" t="n">
        <v>15065828.9</v>
      </c>
      <c r="Q52" s="1" t="n">
        <v>12892283.75</v>
      </c>
      <c r="R52" s="1" t="n">
        <v>36846209.35</v>
      </c>
      <c r="S52" s="1" t="n">
        <v>15509864.61</v>
      </c>
      <c r="T52" s="1" t="n">
        <v>15412052.31</v>
      </c>
      <c r="U52" s="1" t="n">
        <v>18775734.44</v>
      </c>
      <c r="V52" s="1" t="n">
        <v>19617357.92</v>
      </c>
      <c r="W52" s="1"/>
      <c r="X52" s="1"/>
      <c r="Y52" s="1"/>
      <c r="Z52" s="1"/>
    </row>
    <row r="53">
      <c r="A53" s="9" t="n">
        <v>48</v>
      </c>
      <c r="B53" s="9" t="s">
        <v>140</v>
      </c>
      <c r="C53" s="1" t="n">
        <v>6683461.98</v>
      </c>
      <c r="D53" s="1" t="n">
        <v>3393727.69</v>
      </c>
      <c r="E53" s="1" t="n">
        <v>3233431.24</v>
      </c>
      <c r="F53" s="1" t="n">
        <v>4386066.31</v>
      </c>
      <c r="G53" s="1" t="n">
        <v>4258383.03</v>
      </c>
      <c r="H53" s="1" t="n">
        <v>4802854.47</v>
      </c>
      <c r="I53" s="1" t="n">
        <v>5751320.18</v>
      </c>
      <c r="J53" s="1" t="n">
        <v>4326214.37</v>
      </c>
      <c r="K53" s="1" t="n">
        <v>4468691.23</v>
      </c>
      <c r="L53" s="1" t="n">
        <v>5714864.71</v>
      </c>
      <c r="M53" s="1" t="n">
        <v>5316431.18</v>
      </c>
      <c r="N53" s="1" t="n">
        <v>4605362.31</v>
      </c>
      <c r="O53" s="1" t="n">
        <v>7600931.74</v>
      </c>
      <c r="P53" s="1" t="n">
        <v>4890482.8</v>
      </c>
      <c r="Q53" s="1" t="n">
        <v>6194713.74</v>
      </c>
      <c r="R53" s="1" t="n">
        <v>7636680.55</v>
      </c>
      <c r="S53" s="1" t="n">
        <v>7760402.09</v>
      </c>
      <c r="T53" s="1" t="n">
        <v>6396067.66</v>
      </c>
      <c r="U53" s="1" t="n">
        <v>9848689.43</v>
      </c>
      <c r="V53" s="1" t="n">
        <v>5399595.6</v>
      </c>
      <c r="W53" s="1"/>
      <c r="X53" s="1"/>
      <c r="Y53" s="1"/>
      <c r="Z53" s="1"/>
    </row>
    <row r="54">
      <c r="A54" s="9" t="n">
        <v>49</v>
      </c>
      <c r="B54" s="9" t="s">
        <v>141</v>
      </c>
      <c r="C54" s="1" t="n">
        <v>8410022.03</v>
      </c>
      <c r="D54" s="1" t="n">
        <v>8199991.08</v>
      </c>
      <c r="E54" s="1" t="n">
        <v>6856824.64</v>
      </c>
      <c r="F54" s="1" t="n">
        <v>8223555.45</v>
      </c>
      <c r="G54" s="1" t="n">
        <v>5446869.15</v>
      </c>
      <c r="H54" s="1" t="n">
        <v>5656662.96</v>
      </c>
      <c r="I54" s="1" t="n">
        <v>7506979.92</v>
      </c>
      <c r="J54" s="1" t="n">
        <v>6543855.69</v>
      </c>
      <c r="K54" s="1" t="n">
        <v>7003837.78</v>
      </c>
      <c r="L54" s="1" t="n">
        <v>7930788.82</v>
      </c>
      <c r="M54" s="1" t="n">
        <v>6556062.78</v>
      </c>
      <c r="N54" s="1" t="n">
        <v>6608283.8</v>
      </c>
      <c r="O54" s="1" t="n">
        <v>8717320.18</v>
      </c>
      <c r="P54" s="1" t="n">
        <v>6365331.65</v>
      </c>
      <c r="Q54" s="1" t="n">
        <v>6770572</v>
      </c>
      <c r="R54" s="1" t="n">
        <v>8990680.6</v>
      </c>
      <c r="S54" s="1" t="n">
        <v>7106511.54</v>
      </c>
      <c r="T54" s="1" t="n">
        <v>7397648.21</v>
      </c>
      <c r="U54" s="1" t="n">
        <v>9416679.95</v>
      </c>
      <c r="V54" s="1" t="n">
        <v>7445009.1</v>
      </c>
      <c r="W54" s="1"/>
      <c r="X54" s="1"/>
      <c r="Y54" s="1"/>
      <c r="Z54" s="1"/>
    </row>
    <row r="55">
      <c r="A55" s="9" t="n">
        <v>50</v>
      </c>
      <c r="B55" s="9" t="s">
        <v>142</v>
      </c>
      <c r="C55" s="1" t="n">
        <v>35657384.87</v>
      </c>
      <c r="D55" s="1" t="n">
        <v>43171455.65</v>
      </c>
      <c r="E55" s="1" t="n">
        <v>32482390.79</v>
      </c>
      <c r="F55" s="1" t="n">
        <v>35398066.8</v>
      </c>
      <c r="G55" s="1" t="n">
        <v>30848894.84</v>
      </c>
      <c r="H55" s="1" t="n">
        <v>31135930.89</v>
      </c>
      <c r="I55" s="1" t="n">
        <v>32527444.5</v>
      </c>
      <c r="J55" s="1" t="n">
        <v>34631911.07</v>
      </c>
      <c r="K55" s="1" t="n">
        <v>33462865.85</v>
      </c>
      <c r="L55" s="1" t="n">
        <v>35588293.77</v>
      </c>
      <c r="M55" s="1" t="n">
        <v>33591817.33</v>
      </c>
      <c r="N55" s="1" t="n">
        <v>30089092.24</v>
      </c>
      <c r="O55" s="1" t="n">
        <v>36853404.71</v>
      </c>
      <c r="P55" s="1" t="n">
        <v>34191282.58</v>
      </c>
      <c r="Q55" s="1" t="n">
        <v>34063520.45</v>
      </c>
      <c r="R55" s="1" t="n">
        <v>46115946.62</v>
      </c>
      <c r="S55" s="1" t="n">
        <v>65584572.48</v>
      </c>
      <c r="T55" s="1" t="n">
        <v>41520957.8</v>
      </c>
      <c r="U55" s="1" t="n">
        <v>51887812.65</v>
      </c>
      <c r="V55" s="1" t="n">
        <v>47872782.27</v>
      </c>
      <c r="W55" s="1"/>
      <c r="X55" s="1"/>
      <c r="Y55" s="1"/>
      <c r="Z55" s="1"/>
    </row>
    <row r="56">
      <c r="A56" s="9" t="n">
        <v>51</v>
      </c>
      <c r="B56" s="9" t="s">
        <v>143</v>
      </c>
      <c r="C56" s="1" t="n">
        <v>1867828.25</v>
      </c>
      <c r="D56" s="1" t="n">
        <v>1226216.64</v>
      </c>
      <c r="E56" s="1" t="n">
        <v>1250058.91</v>
      </c>
      <c r="F56" s="1" t="n">
        <v>1629061.11</v>
      </c>
      <c r="G56" s="1" t="n">
        <v>1255371.27</v>
      </c>
      <c r="H56" s="1" t="n">
        <v>1306196.58</v>
      </c>
      <c r="I56" s="1" t="n">
        <v>1843768.36</v>
      </c>
      <c r="J56" s="1" t="n">
        <v>1366445.56</v>
      </c>
      <c r="K56" s="1" t="n">
        <v>1337618.68</v>
      </c>
      <c r="L56" s="1" t="n">
        <v>1599086.37</v>
      </c>
      <c r="M56" s="1" t="n">
        <v>1169586.93</v>
      </c>
      <c r="N56" s="1" t="n">
        <v>1202248.66</v>
      </c>
      <c r="O56" s="1" t="n">
        <v>1721929.18</v>
      </c>
      <c r="P56" s="1" t="n">
        <v>1141246.38</v>
      </c>
      <c r="Q56" s="1" t="n">
        <v>2557251.08</v>
      </c>
      <c r="R56" s="1" t="n">
        <v>1994065.13</v>
      </c>
      <c r="S56" s="1" t="n">
        <v>1342985.22</v>
      </c>
      <c r="T56" s="1" t="n">
        <v>1354937.69</v>
      </c>
      <c r="U56" s="1" t="n">
        <v>1839813.4</v>
      </c>
      <c r="V56" s="1" t="n">
        <v>1431078.93</v>
      </c>
      <c r="W56" s="1"/>
      <c r="X56" s="1"/>
      <c r="Y56" s="1"/>
      <c r="Z56" s="1"/>
    </row>
    <row r="57">
      <c r="A57" s="9" t="n">
        <v>52</v>
      </c>
      <c r="B57" s="9" t="s">
        <v>144</v>
      </c>
      <c r="C57" s="1" t="n">
        <v>1264311.53</v>
      </c>
      <c r="D57" s="1" t="n">
        <v>2502734.29</v>
      </c>
      <c r="E57" s="1" t="n">
        <v>2156664.94</v>
      </c>
      <c r="F57" s="1" t="n">
        <v>1443553.07</v>
      </c>
      <c r="G57" s="1" t="n">
        <v>1297903.79</v>
      </c>
      <c r="H57" s="1" t="n">
        <v>2331684.56</v>
      </c>
      <c r="I57" s="1" t="n">
        <v>2011959.26</v>
      </c>
      <c r="J57" s="1" t="n">
        <v>2229029.52</v>
      </c>
      <c r="K57" s="1" t="n">
        <v>2022254.61</v>
      </c>
      <c r="L57" s="1" t="n">
        <v>2877357.87</v>
      </c>
      <c r="M57" s="1" t="n">
        <v>1533785.26</v>
      </c>
      <c r="N57" s="1" t="n">
        <v>831694.53</v>
      </c>
      <c r="O57" s="1" t="n">
        <v>3534854.9</v>
      </c>
      <c r="P57" s="1" t="n">
        <v>1731281.63</v>
      </c>
      <c r="Q57" s="1" t="n">
        <v>2143862.02</v>
      </c>
      <c r="R57" s="1" t="n">
        <v>1190641.97</v>
      </c>
      <c r="S57" s="1" t="n">
        <v>3582531.96</v>
      </c>
      <c r="T57" s="1" t="n">
        <v>1077744.24</v>
      </c>
      <c r="U57" s="1" t="n">
        <v>2035138.56</v>
      </c>
      <c r="V57" s="1" t="n">
        <v>3002647.37</v>
      </c>
      <c r="W57" s="1"/>
      <c r="X57" s="1"/>
      <c r="Y57" s="1"/>
      <c r="Z57" s="1"/>
    </row>
    <row r="58">
      <c r="A58" s="9" t="n">
        <v>54</v>
      </c>
      <c r="B58" s="9" t="s">
        <v>146</v>
      </c>
      <c r="C58" s="1" t="n">
        <v>6417206.97</v>
      </c>
      <c r="D58" s="1" t="n">
        <v>2026244.93</v>
      </c>
      <c r="E58" s="1" t="n">
        <v>2395909.96</v>
      </c>
      <c r="F58" s="1" t="n">
        <v>5473493.22</v>
      </c>
      <c r="G58" s="1" t="n">
        <v>1341393.82</v>
      </c>
      <c r="H58" s="1" t="n">
        <v>2157329.84</v>
      </c>
      <c r="I58" s="1" t="n">
        <v>5490764.71</v>
      </c>
      <c r="J58" s="1" t="n">
        <v>2224811.22</v>
      </c>
      <c r="K58" s="1" t="n">
        <v>2179075.99</v>
      </c>
      <c r="L58" s="1" t="n">
        <v>2131585.6</v>
      </c>
      <c r="M58" s="1" t="n">
        <v>4983807.79</v>
      </c>
      <c r="N58" s="1" t="n">
        <v>2234668.43</v>
      </c>
      <c r="O58" s="1" t="n">
        <v>5852468.75</v>
      </c>
      <c r="P58" s="1" t="n">
        <v>1676659.44</v>
      </c>
      <c r="Q58" s="1" t="n">
        <v>4654345.38</v>
      </c>
      <c r="R58" s="1" t="n">
        <v>2881573.62</v>
      </c>
      <c r="S58" s="1" t="n">
        <v>4589136.75</v>
      </c>
      <c r="T58" s="1" t="n">
        <v>5564581.27</v>
      </c>
      <c r="U58" s="1" t="n">
        <v>4877543.83</v>
      </c>
      <c r="V58" s="1" t="n">
        <v>4452456.62</v>
      </c>
      <c r="W58" s="1"/>
      <c r="X58" s="1"/>
      <c r="Y58" s="1"/>
      <c r="Z58" s="1"/>
    </row>
    <row r="59">
      <c r="A59" s="9" t="n">
        <v>55</v>
      </c>
      <c r="B59" s="9" t="s">
        <v>147</v>
      </c>
      <c r="C59" s="1" t="n">
        <v>15752289.88</v>
      </c>
      <c r="D59" s="1" t="n">
        <v>8787172.8</v>
      </c>
      <c r="E59" s="1" t="n">
        <v>8435015.27</v>
      </c>
      <c r="F59" s="1" t="n">
        <v>6918177.38</v>
      </c>
      <c r="G59" s="1" t="n">
        <v>3525930.43</v>
      </c>
      <c r="H59" s="1" t="n">
        <v>7598858.1</v>
      </c>
      <c r="I59" s="1" t="n">
        <v>8638929.42</v>
      </c>
      <c r="J59" s="1" t="n">
        <v>7672792.19</v>
      </c>
      <c r="K59" s="1" t="n">
        <v>8512490.23</v>
      </c>
      <c r="L59" s="1" t="n">
        <v>9540674.02</v>
      </c>
      <c r="M59" s="1" t="n">
        <v>9984883.46</v>
      </c>
      <c r="N59" s="1" t="n">
        <v>11621472.34</v>
      </c>
      <c r="O59" s="1" t="n">
        <v>15451295.22</v>
      </c>
      <c r="P59" s="1" t="n">
        <v>7919890.98</v>
      </c>
      <c r="Q59" s="1" t="n">
        <v>7897800.74</v>
      </c>
      <c r="R59" s="1" t="n">
        <v>10880433.16</v>
      </c>
      <c r="S59" s="1" t="n">
        <v>9307707.04</v>
      </c>
      <c r="T59" s="1" t="n">
        <v>9946229.56</v>
      </c>
      <c r="U59" s="1" t="n">
        <v>9454541.9</v>
      </c>
      <c r="V59" s="1" t="n">
        <v>9200130.11</v>
      </c>
      <c r="W59" s="1"/>
      <c r="X59" s="1"/>
      <c r="Y59" s="1"/>
      <c r="Z59" s="1"/>
    </row>
    <row r="60">
      <c r="A60" s="9" t="n">
        <v>57</v>
      </c>
      <c r="B60" s="9" t="s">
        <v>149</v>
      </c>
      <c r="C60" s="1" t="n">
        <v>4114486.68</v>
      </c>
      <c r="D60" s="1" t="n">
        <v>3807531.32</v>
      </c>
      <c r="E60" s="1" t="n">
        <v>2931479.74</v>
      </c>
      <c r="F60" s="1" t="n">
        <v>773603.64</v>
      </c>
      <c r="G60" s="1" t="n">
        <v>346164.41</v>
      </c>
      <c r="H60" s="1" t="n">
        <v>570767.82</v>
      </c>
      <c r="I60" s="1" t="n">
        <v>689925.5</v>
      </c>
      <c r="J60" s="1" t="n">
        <v>872246.83</v>
      </c>
      <c r="K60" s="1" t="n">
        <v>759514.81</v>
      </c>
      <c r="L60" s="1" t="n">
        <v>935315.11</v>
      </c>
      <c r="M60" s="1" t="n">
        <v>1169983.43</v>
      </c>
      <c r="N60" s="1" t="n">
        <v>912084.39</v>
      </c>
      <c r="O60" s="1" t="n">
        <v>3311367.34</v>
      </c>
      <c r="P60" s="1" t="n">
        <v>3967164.97</v>
      </c>
      <c r="Q60" s="1" t="n">
        <v>2759401.53</v>
      </c>
      <c r="R60" s="1" t="n">
        <v>1266925.08</v>
      </c>
      <c r="S60" s="1" t="n">
        <v>1524048.35</v>
      </c>
      <c r="T60" s="1" t="n">
        <v>1498948.75</v>
      </c>
      <c r="U60" s="1" t="n">
        <v>1442445.15</v>
      </c>
      <c r="V60" s="1" t="n">
        <v>1397256.83</v>
      </c>
      <c r="W60" s="1"/>
      <c r="X60" s="1"/>
      <c r="Y60" s="1"/>
      <c r="Z60" s="1"/>
    </row>
    <row r="61">
      <c r="A61" s="9" t="n">
        <v>58</v>
      </c>
      <c r="B61" s="9" t="s">
        <v>150</v>
      </c>
      <c r="C61" s="1" t="n">
        <v>38073845.02</v>
      </c>
      <c r="D61" s="1" t="n">
        <v>29757590.43</v>
      </c>
      <c r="E61" s="1" t="n">
        <v>26192760.45</v>
      </c>
      <c r="F61" s="1" t="n">
        <v>24712598.64</v>
      </c>
      <c r="G61" s="1" t="n">
        <v>24228847.45</v>
      </c>
      <c r="H61" s="1" t="n">
        <v>20754605.02</v>
      </c>
      <c r="I61" s="1" t="n">
        <v>25361764.45</v>
      </c>
      <c r="J61" s="1" t="n">
        <v>23659570.28</v>
      </c>
      <c r="K61" s="1" t="n">
        <v>26511459.75</v>
      </c>
      <c r="L61" s="1" t="n">
        <v>25357301.74</v>
      </c>
      <c r="M61" s="1" t="n">
        <v>28465845.45</v>
      </c>
      <c r="N61" s="1" t="n">
        <v>32595085.53</v>
      </c>
      <c r="O61" s="1" t="n">
        <v>41673684.99</v>
      </c>
      <c r="P61" s="1" t="n">
        <v>25665229.14</v>
      </c>
      <c r="Q61" s="1" t="n">
        <v>25292551.46</v>
      </c>
      <c r="R61" s="1" t="n">
        <v>36977570.67</v>
      </c>
      <c r="S61" s="1" t="n">
        <v>30431452.14</v>
      </c>
      <c r="T61" s="1" t="n">
        <v>27010242.42</v>
      </c>
      <c r="U61" s="1" t="n">
        <v>36373232.55</v>
      </c>
      <c r="V61" s="1" t="n">
        <v>27848914.61</v>
      </c>
      <c r="W61" s="1"/>
      <c r="X61" s="1"/>
      <c r="Y61" s="1"/>
      <c r="Z61" s="1"/>
    </row>
    <row r="62">
      <c r="A62" s="9" t="n">
        <v>59</v>
      </c>
      <c r="B62" s="9" t="s">
        <v>151</v>
      </c>
      <c r="C62" s="1" t="n">
        <v>46714170.84</v>
      </c>
      <c r="D62" s="1" t="n">
        <v>19315970.32</v>
      </c>
      <c r="E62" s="1" t="n">
        <v>16925088.81</v>
      </c>
      <c r="F62" s="1" t="n">
        <v>17284007.75</v>
      </c>
      <c r="G62" s="1" t="n">
        <v>6904008</v>
      </c>
      <c r="H62" s="1" t="n">
        <v>10473643.93</v>
      </c>
      <c r="I62" s="1" t="n">
        <v>15955771.23</v>
      </c>
      <c r="J62" s="1" t="n">
        <v>19353204.85</v>
      </c>
      <c r="K62" s="1" t="n">
        <v>14985058.79</v>
      </c>
      <c r="L62" s="1" t="n">
        <v>18364852.62</v>
      </c>
      <c r="M62" s="1" t="n">
        <v>19656918.56</v>
      </c>
      <c r="N62" s="1" t="n">
        <v>21715513.48</v>
      </c>
      <c r="O62" s="1" t="n">
        <v>27832547.72</v>
      </c>
      <c r="P62" s="1" t="n">
        <v>18477360.59</v>
      </c>
      <c r="Q62" s="1" t="n">
        <v>18936898.89</v>
      </c>
      <c r="R62" s="1" t="n">
        <v>24181259.77</v>
      </c>
      <c r="S62" s="1" t="n">
        <v>21976236.35</v>
      </c>
      <c r="T62" s="1" t="n">
        <v>26719629.06</v>
      </c>
      <c r="U62" s="1" t="n">
        <v>24741705.99</v>
      </c>
      <c r="V62" s="1" t="n">
        <v>25304976.19</v>
      </c>
      <c r="W62" s="1"/>
      <c r="X62" s="1"/>
      <c r="Y62" s="1"/>
      <c r="Z62" s="1"/>
    </row>
    <row r="63">
      <c r="A63" s="9" t="n">
        <v>60</v>
      </c>
      <c r="B63" s="9" t="s">
        <v>152</v>
      </c>
      <c r="C63" s="1" t="n">
        <v>927120.46</v>
      </c>
      <c r="D63" s="1" t="n">
        <v>897843.24</v>
      </c>
      <c r="E63" s="1" t="n">
        <v>821178.75</v>
      </c>
      <c r="F63" s="1" t="n">
        <v>1514102.43</v>
      </c>
      <c r="G63" s="1" t="n">
        <v>1743267.37</v>
      </c>
      <c r="H63" s="1" t="n">
        <v>1680349.17</v>
      </c>
      <c r="I63" s="1" t="n">
        <v>1532449.75</v>
      </c>
      <c r="J63" s="1" t="n">
        <v>1344992.25</v>
      </c>
      <c r="K63" s="1" t="n">
        <v>1186218.03</v>
      </c>
      <c r="L63" s="1" t="n">
        <v>1193834.37</v>
      </c>
      <c r="M63" s="1" t="n">
        <v>1300292.65</v>
      </c>
      <c r="N63" s="1" t="n">
        <v>1303774.61</v>
      </c>
      <c r="O63" s="1" t="n">
        <v>1161150.61</v>
      </c>
      <c r="P63" s="1" t="n">
        <v>785787.55</v>
      </c>
      <c r="Q63" s="1" t="n">
        <v>989075.43</v>
      </c>
      <c r="R63" s="1" t="n">
        <v>1852684.68</v>
      </c>
      <c r="S63" s="1" t="n">
        <v>1801475.06</v>
      </c>
      <c r="T63" s="1" t="n">
        <v>2001650.06</v>
      </c>
      <c r="U63" s="1" t="n">
        <v>1382646.95</v>
      </c>
      <c r="V63" s="1" t="n">
        <v>1030645.93</v>
      </c>
      <c r="W63" s="1"/>
      <c r="X63" s="1"/>
      <c r="Y63" s="1"/>
      <c r="Z63" s="1"/>
    </row>
    <row r="64">
      <c r="A64" s="9" t="n">
        <v>61</v>
      </c>
      <c r="B64" s="9" t="s">
        <v>153</v>
      </c>
      <c r="C64" s="1" t="n">
        <v>47943768.13</v>
      </c>
      <c r="D64" s="1" t="n">
        <v>45564631.34</v>
      </c>
      <c r="E64" s="1" t="n">
        <v>41863777.36</v>
      </c>
      <c r="F64" s="1" t="n">
        <v>41823899.53</v>
      </c>
      <c r="G64" s="1" t="n">
        <v>36109425.53</v>
      </c>
      <c r="H64" s="1" t="n">
        <v>34688610.05</v>
      </c>
      <c r="I64" s="1" t="n">
        <v>41992029.55</v>
      </c>
      <c r="J64" s="1" t="n">
        <v>42332579.33</v>
      </c>
      <c r="K64" s="1" t="n">
        <v>39256506.92</v>
      </c>
      <c r="L64" s="1" t="n">
        <v>47406187.07</v>
      </c>
      <c r="M64" s="1" t="n">
        <v>48262969.25</v>
      </c>
      <c r="N64" s="1" t="n">
        <v>41602476.52</v>
      </c>
      <c r="O64" s="1" t="n">
        <v>47402055.56</v>
      </c>
      <c r="P64" s="1" t="n">
        <v>43349123.59</v>
      </c>
      <c r="Q64" s="1" t="n">
        <v>43875832.72</v>
      </c>
      <c r="R64" s="1" t="n">
        <v>60952953.69</v>
      </c>
      <c r="S64" s="1" t="n">
        <v>46960555.68</v>
      </c>
      <c r="T64" s="1" t="n">
        <v>48832106.86</v>
      </c>
      <c r="U64" s="1" t="n">
        <v>52879360.43</v>
      </c>
      <c r="V64" s="1" t="n">
        <v>47631891.31</v>
      </c>
      <c r="W64" s="1"/>
      <c r="X64" s="1"/>
      <c r="Y64" s="1"/>
      <c r="Z64" s="1"/>
    </row>
    <row r="65">
      <c r="A65" s="9" t="n">
        <v>62</v>
      </c>
      <c r="B65" s="9" t="s">
        <v>154</v>
      </c>
      <c r="C65" s="1" t="n">
        <v>8681826.1</v>
      </c>
      <c r="D65" s="1" t="n">
        <v>7402694.93</v>
      </c>
      <c r="E65" s="1" t="n">
        <v>7542406.17</v>
      </c>
      <c r="F65" s="1" t="n">
        <v>11541417.26</v>
      </c>
      <c r="G65" s="1" t="n">
        <v>7777595.22</v>
      </c>
      <c r="H65" s="1" t="n">
        <v>8852915.16</v>
      </c>
      <c r="I65" s="1" t="n">
        <v>8401862.25</v>
      </c>
      <c r="J65" s="1" t="n">
        <v>9479865.76</v>
      </c>
      <c r="K65" s="1" t="n">
        <v>8496443.69</v>
      </c>
      <c r="L65" s="1" t="n">
        <v>9355348.96</v>
      </c>
      <c r="M65" s="1" t="n">
        <v>8911416.39</v>
      </c>
      <c r="N65" s="1" t="n">
        <v>6242288.56</v>
      </c>
      <c r="O65" s="1" t="n">
        <v>6059323.36</v>
      </c>
      <c r="P65" s="1" t="n">
        <v>6730354.94</v>
      </c>
      <c r="Q65" s="1" t="n">
        <v>10051928.69</v>
      </c>
      <c r="R65" s="1" t="n">
        <v>7422730</v>
      </c>
      <c r="S65" s="1" t="n">
        <v>12003183.27</v>
      </c>
      <c r="T65" s="1" t="n">
        <v>13740681.46</v>
      </c>
      <c r="U65" s="1" t="n">
        <v>7480010.95</v>
      </c>
      <c r="V65" s="1" t="n">
        <v>7494604.3</v>
      </c>
      <c r="W65" s="1"/>
      <c r="X65" s="1"/>
      <c r="Y65" s="1"/>
      <c r="Z65" s="1"/>
    </row>
    <row r="66">
      <c r="A66" s="9" t="n">
        <v>63</v>
      </c>
      <c r="B66" s="9" t="s">
        <v>155</v>
      </c>
      <c r="C66" s="1" t="n">
        <v>262813042.77</v>
      </c>
      <c r="D66" s="1" t="n">
        <v>197025238.77</v>
      </c>
      <c r="E66" s="1" t="n">
        <v>207795534.65</v>
      </c>
      <c r="F66" s="1" t="n">
        <v>258195138.62</v>
      </c>
      <c r="G66" s="1" t="n">
        <v>212616088.57</v>
      </c>
      <c r="H66" s="1" t="n">
        <v>198410527.18</v>
      </c>
      <c r="I66" s="1" t="n">
        <v>289556765.36</v>
      </c>
      <c r="J66" s="1" t="n">
        <v>243058647.69</v>
      </c>
      <c r="K66" s="1" t="n">
        <v>241053102.99</v>
      </c>
      <c r="L66" s="1" t="n">
        <v>313435597.75</v>
      </c>
      <c r="M66" s="1" t="n">
        <v>254822902.81</v>
      </c>
      <c r="N66" s="1" t="n">
        <v>267196146.11</v>
      </c>
      <c r="O66" s="1" t="n">
        <v>342137999</v>
      </c>
      <c r="P66" s="1" t="n">
        <v>258191392.19</v>
      </c>
      <c r="Q66" s="1" t="n">
        <v>262154152.46</v>
      </c>
      <c r="R66" s="1" t="n">
        <v>312029070.93</v>
      </c>
      <c r="S66" s="1" t="n">
        <v>269270006.54</v>
      </c>
      <c r="T66" s="1" t="n">
        <v>265563465.36</v>
      </c>
      <c r="U66" s="1" t="n">
        <v>353574583.03</v>
      </c>
      <c r="V66" s="1" t="n">
        <v>298936879.2</v>
      </c>
      <c r="W66" s="1"/>
      <c r="X66" s="1"/>
      <c r="Y66" s="1"/>
      <c r="Z66" s="1"/>
    </row>
    <row r="67">
      <c r="A67" s="9" t="n">
        <v>64</v>
      </c>
      <c r="B67" s="9" t="s">
        <v>156</v>
      </c>
      <c r="C67" s="1" t="n">
        <v>6917977.52</v>
      </c>
      <c r="D67" s="1" t="n">
        <v>6686213.08</v>
      </c>
      <c r="E67" s="1" t="n">
        <v>6149212.61</v>
      </c>
      <c r="F67" s="1" t="n">
        <v>1412909.51</v>
      </c>
      <c r="G67" s="1" t="n">
        <v>8650820</v>
      </c>
      <c r="H67" s="1" t="n">
        <v>9418933.18</v>
      </c>
      <c r="I67" s="1" t="n">
        <v>10159468.27</v>
      </c>
      <c r="J67" s="1" t="n">
        <v>8701181.9</v>
      </c>
      <c r="K67" s="1" t="n">
        <v>6943218.07</v>
      </c>
      <c r="L67" s="1" t="n">
        <v>7625326.69</v>
      </c>
      <c r="M67" s="1" t="n">
        <v>7291942.08</v>
      </c>
      <c r="N67" s="1" t="n">
        <v>6737675.97</v>
      </c>
      <c r="O67" s="1" t="n">
        <v>6591763.49</v>
      </c>
      <c r="P67" s="1" t="n">
        <v>6246614.22</v>
      </c>
      <c r="Q67" s="1" t="n">
        <v>4541177.38</v>
      </c>
      <c r="R67" s="1" t="n">
        <v>5034765.11</v>
      </c>
      <c r="S67" s="1" t="n">
        <v>5292506.5</v>
      </c>
      <c r="T67" s="1" t="n">
        <v>4983350.88</v>
      </c>
      <c r="U67" s="1" t="n">
        <v>4295075.61</v>
      </c>
      <c r="V67" s="1" t="n">
        <v>3990907.59</v>
      </c>
      <c r="W67" s="1"/>
      <c r="X67" s="1"/>
      <c r="Y67" s="1"/>
      <c r="Z67" s="1"/>
    </row>
    <row r="68">
      <c r="A68" s="9" t="n">
        <v>65</v>
      </c>
      <c r="B68" s="9" t="s">
        <v>157</v>
      </c>
      <c r="C68" s="1" t="n">
        <v>8831880.46</v>
      </c>
      <c r="D68" s="1" t="n">
        <v>6873683.05</v>
      </c>
      <c r="E68" s="1" t="n">
        <v>6379090.23</v>
      </c>
      <c r="F68" s="1" t="n">
        <v>5475470.94</v>
      </c>
      <c r="G68" s="1" t="n">
        <v>5214583.87</v>
      </c>
      <c r="H68" s="1" t="n">
        <v>7884455.96</v>
      </c>
      <c r="I68" s="1" t="n">
        <v>9009153.35</v>
      </c>
      <c r="J68" s="1" t="n">
        <v>7937300.05</v>
      </c>
      <c r="K68" s="1" t="n">
        <v>7940675.27</v>
      </c>
      <c r="L68" s="1" t="n">
        <v>8195181.71</v>
      </c>
      <c r="M68" s="1" t="n">
        <v>8240093.91</v>
      </c>
      <c r="N68" s="1" t="n">
        <v>7569802.62</v>
      </c>
      <c r="O68" s="1" t="n">
        <v>11255483.12</v>
      </c>
      <c r="P68" s="1" t="n">
        <v>6867103.7</v>
      </c>
      <c r="Q68" s="1" t="n">
        <v>6975454.9</v>
      </c>
      <c r="R68" s="1" t="n">
        <v>10366315.13</v>
      </c>
      <c r="S68" s="1" t="n">
        <v>9664423.91</v>
      </c>
      <c r="T68" s="1" t="n">
        <v>10715876.05</v>
      </c>
      <c r="U68" s="1" t="n">
        <v>9250248.07</v>
      </c>
      <c r="V68" s="1" t="n">
        <v>9475945.72</v>
      </c>
      <c r="W68" s="1"/>
      <c r="X68" s="1"/>
      <c r="Y68" s="1"/>
      <c r="Z68" s="1"/>
    </row>
    <row r="69">
      <c r="A69" s="9" t="n">
        <v>66</v>
      </c>
      <c r="B69" s="9" t="s">
        <v>158</v>
      </c>
      <c r="C69" s="1" t="n">
        <v>11073808.45</v>
      </c>
      <c r="D69" s="1" t="n">
        <v>9541592.12</v>
      </c>
      <c r="E69" s="1" t="n">
        <v>8951726.84</v>
      </c>
      <c r="F69" s="1" t="n">
        <v>8209318.3</v>
      </c>
      <c r="G69" s="1" t="n">
        <v>5883170.87</v>
      </c>
      <c r="H69" s="1" t="n">
        <v>6826624.67</v>
      </c>
      <c r="I69" s="1" t="n">
        <v>7533782.2</v>
      </c>
      <c r="J69" s="1" t="n">
        <v>7274816.68</v>
      </c>
      <c r="K69" s="1" t="n">
        <v>6908012.68</v>
      </c>
      <c r="L69" s="1" t="n">
        <v>7594266.31</v>
      </c>
      <c r="M69" s="1" t="n">
        <v>8384268.5</v>
      </c>
      <c r="N69" s="1" t="n">
        <v>8779683.7</v>
      </c>
      <c r="O69" s="1" t="n">
        <v>10607193.24</v>
      </c>
      <c r="P69" s="1" t="n">
        <v>10393904.45</v>
      </c>
      <c r="Q69" s="1" t="n">
        <v>8349854.27</v>
      </c>
      <c r="R69" s="1" t="n">
        <v>9286285.2</v>
      </c>
      <c r="S69" s="1" t="n">
        <v>8864004.32</v>
      </c>
      <c r="T69" s="1" t="n">
        <v>8416372.44</v>
      </c>
      <c r="U69" s="1" t="n">
        <v>9336542.95</v>
      </c>
      <c r="V69" s="1" t="n">
        <v>9514110.45</v>
      </c>
      <c r="W69" s="1"/>
      <c r="X69" s="1"/>
      <c r="Y69" s="1"/>
      <c r="Z69" s="1"/>
    </row>
    <row r="70">
      <c r="A70" s="9" t="n">
        <v>67</v>
      </c>
      <c r="B70" s="9" t="s">
        <v>159</v>
      </c>
      <c r="C70" s="1" t="n">
        <v>89416568.06</v>
      </c>
      <c r="D70" s="1" t="n">
        <v>78534689.41</v>
      </c>
      <c r="E70" s="1" t="n">
        <v>75964263.02</v>
      </c>
      <c r="F70" s="1" t="n">
        <v>84885720.78</v>
      </c>
      <c r="G70" s="1" t="n">
        <v>57557592.2</v>
      </c>
      <c r="H70" s="1" t="n">
        <v>49042113.63</v>
      </c>
      <c r="I70" s="1" t="n">
        <v>71826287.92</v>
      </c>
      <c r="J70" s="1" t="n">
        <v>76108936.46</v>
      </c>
      <c r="K70" s="1" t="n">
        <v>84159889.52</v>
      </c>
      <c r="L70" s="1" t="n">
        <v>85095427.69</v>
      </c>
      <c r="M70" s="1" t="n">
        <v>76133488.04</v>
      </c>
      <c r="N70" s="1" t="n">
        <v>75419400.01</v>
      </c>
      <c r="O70" s="1" t="n">
        <v>87929659.54</v>
      </c>
      <c r="P70" s="1" t="n">
        <v>65713508.48</v>
      </c>
      <c r="Q70" s="1" t="n">
        <v>75691102.63</v>
      </c>
      <c r="R70" s="1" t="n">
        <v>98564824.3</v>
      </c>
      <c r="S70" s="1" t="n">
        <v>88519284.84</v>
      </c>
      <c r="T70" s="1" t="n">
        <v>77517303.59</v>
      </c>
      <c r="U70" s="1" t="n">
        <v>92907236.27</v>
      </c>
      <c r="V70" s="1" t="n">
        <v>79667698.16</v>
      </c>
      <c r="W70" s="1"/>
      <c r="X70" s="1"/>
      <c r="Y70" s="1"/>
      <c r="Z70" s="1"/>
    </row>
    <row r="71">
      <c r="A71" s="9" t="n">
        <v>68</v>
      </c>
      <c r="B71" s="9" t="s">
        <v>160</v>
      </c>
      <c r="C71" s="1" t="n">
        <v>20705522.96</v>
      </c>
      <c r="D71" s="1" t="n">
        <v>18178274.05</v>
      </c>
      <c r="E71" s="1" t="n">
        <v>16728690.42</v>
      </c>
      <c r="F71" s="1" t="n">
        <v>17856981.26</v>
      </c>
      <c r="G71" s="1" t="n">
        <v>14547953.58</v>
      </c>
      <c r="H71" s="1" t="n">
        <v>15433406.26</v>
      </c>
      <c r="I71" s="1" t="n">
        <v>19443940.61</v>
      </c>
      <c r="J71" s="1" t="n">
        <v>17067439.8</v>
      </c>
      <c r="K71" s="1" t="n">
        <v>17304212.41</v>
      </c>
      <c r="L71" s="1" t="n">
        <v>19217479.42</v>
      </c>
      <c r="M71" s="1" t="n">
        <v>15718179.37</v>
      </c>
      <c r="N71" s="1" t="n">
        <v>15499362.02</v>
      </c>
      <c r="O71" s="1" t="n">
        <v>18708219.28</v>
      </c>
      <c r="P71" s="1" t="n">
        <v>14432107.49</v>
      </c>
      <c r="Q71" s="1" t="n">
        <v>13744454.15</v>
      </c>
      <c r="R71" s="1" t="n">
        <v>17481647.8</v>
      </c>
      <c r="S71" s="1" t="n">
        <v>15036685.92</v>
      </c>
      <c r="T71" s="1" t="n">
        <v>13952131.76</v>
      </c>
      <c r="U71" s="1" t="n">
        <v>17671450.78</v>
      </c>
      <c r="V71" s="1" t="n">
        <v>14895131.55</v>
      </c>
      <c r="W71" s="1"/>
      <c r="X71" s="1"/>
      <c r="Y71" s="1"/>
      <c r="Z71" s="1"/>
    </row>
    <row r="72">
      <c r="A72" s="9" t="n">
        <v>69</v>
      </c>
      <c r="B72" s="9" t="s">
        <v>161</v>
      </c>
      <c r="C72" s="1" t="n">
        <v>27088517.03</v>
      </c>
      <c r="D72" s="1" t="n">
        <v>17720453.79</v>
      </c>
      <c r="E72" s="1" t="n">
        <v>18715905.98</v>
      </c>
      <c r="F72" s="1" t="n">
        <v>16340435.23</v>
      </c>
      <c r="G72" s="1" t="n">
        <v>13587363.6</v>
      </c>
      <c r="H72" s="1" t="n">
        <v>19959678.95</v>
      </c>
      <c r="I72" s="1" t="n">
        <v>22568193.49</v>
      </c>
      <c r="J72" s="1" t="n">
        <v>26164277.18</v>
      </c>
      <c r="K72" s="1" t="n">
        <v>16997589.21</v>
      </c>
      <c r="L72" s="1" t="n">
        <v>27773749.74</v>
      </c>
      <c r="M72" s="1" t="n">
        <v>25931777.49</v>
      </c>
      <c r="N72" s="1" t="n">
        <v>22258451.22</v>
      </c>
      <c r="O72" s="1" t="n">
        <v>36918817.92</v>
      </c>
      <c r="P72" s="1" t="n">
        <v>34637688.82</v>
      </c>
      <c r="Q72" s="1" t="n">
        <v>22993871.05</v>
      </c>
      <c r="R72" s="1" t="n">
        <v>25871700.64</v>
      </c>
      <c r="S72" s="1" t="n">
        <v>26293373.89</v>
      </c>
      <c r="T72" s="1" t="n">
        <v>26991704.56</v>
      </c>
      <c r="U72" s="1" t="n">
        <v>32428426.69</v>
      </c>
      <c r="V72" s="1" t="n">
        <v>27291289.65</v>
      </c>
      <c r="W72" s="1"/>
      <c r="X72" s="1"/>
      <c r="Y72" s="1"/>
      <c r="Z72" s="1"/>
    </row>
    <row r="73">
      <c r="A73" s="9" t="n">
        <v>70</v>
      </c>
      <c r="B73" s="9" t="s">
        <v>162</v>
      </c>
      <c r="C73" s="1" t="n">
        <v>20500651.98</v>
      </c>
      <c r="D73" s="1" t="n">
        <v>13333334.46</v>
      </c>
      <c r="E73" s="1" t="n">
        <v>12788646.3</v>
      </c>
      <c r="F73" s="1" t="n">
        <v>14370216.89</v>
      </c>
      <c r="G73" s="1" t="n">
        <v>12077992.36</v>
      </c>
      <c r="H73" s="1" t="n">
        <v>12028132.49</v>
      </c>
      <c r="I73" s="1" t="n">
        <v>13988815.17</v>
      </c>
      <c r="J73" s="1" t="n">
        <v>13483698.32</v>
      </c>
      <c r="K73" s="1" t="n">
        <v>13413579.78</v>
      </c>
      <c r="L73" s="1" t="n">
        <v>14072729.75</v>
      </c>
      <c r="M73" s="1" t="n">
        <v>13209712.2</v>
      </c>
      <c r="N73" s="1" t="n">
        <v>10749524.69</v>
      </c>
      <c r="O73" s="1" t="n">
        <v>13866441.53</v>
      </c>
      <c r="P73" s="1" t="n">
        <v>19587443.15</v>
      </c>
      <c r="Q73" s="1" t="n">
        <v>12612007.43</v>
      </c>
      <c r="R73" s="1" t="n">
        <v>16637881.66</v>
      </c>
      <c r="S73" s="1" t="n">
        <v>15881187.46</v>
      </c>
      <c r="T73" s="1" t="n">
        <v>13530623.47</v>
      </c>
      <c r="U73" s="1" t="n">
        <v>16270014.45</v>
      </c>
      <c r="V73" s="1" t="n">
        <v>12915189.41</v>
      </c>
      <c r="W73" s="1"/>
      <c r="X73" s="1"/>
      <c r="Y73" s="1"/>
      <c r="Z73" s="1"/>
    </row>
    <row r="74">
      <c r="A74" s="9" t="n">
        <v>71</v>
      </c>
      <c r="B74" s="9" t="s">
        <v>163</v>
      </c>
      <c r="C74" s="1" t="n">
        <v>20843336.3</v>
      </c>
      <c r="D74" s="1" t="n">
        <v>20877071.53</v>
      </c>
      <c r="E74" s="1" t="n">
        <v>20541421.74</v>
      </c>
      <c r="F74" s="1" t="n">
        <v>25548226.21</v>
      </c>
      <c r="G74" s="1" t="n">
        <v>17211582.72</v>
      </c>
      <c r="H74" s="1" t="n">
        <v>20400723.36</v>
      </c>
      <c r="I74" s="1" t="n">
        <v>22566177.11</v>
      </c>
      <c r="J74" s="1" t="n">
        <v>20558403.68</v>
      </c>
      <c r="K74" s="1" t="n">
        <v>18336866.34</v>
      </c>
      <c r="L74" s="1" t="n">
        <v>22863333.75</v>
      </c>
      <c r="M74" s="1" t="n">
        <v>21060395.83</v>
      </c>
      <c r="N74" s="1" t="n">
        <v>19413153.05</v>
      </c>
      <c r="O74" s="1" t="n">
        <v>22652989.21</v>
      </c>
      <c r="P74" s="1" t="n">
        <v>19163722.6</v>
      </c>
      <c r="Q74" s="1" t="n">
        <v>16942492.61</v>
      </c>
      <c r="R74" s="1" t="n">
        <v>21752378.72</v>
      </c>
      <c r="S74" s="1" t="n">
        <v>20073001.87</v>
      </c>
      <c r="T74" s="1" t="n">
        <v>14946998.94</v>
      </c>
      <c r="U74" s="1" t="n">
        <v>22449489.09</v>
      </c>
      <c r="V74" s="1" t="n">
        <v>16248622.16</v>
      </c>
      <c r="W74" s="1"/>
      <c r="X74" s="1"/>
      <c r="Y74" s="1"/>
      <c r="Z74" s="1"/>
    </row>
    <row r="75">
      <c r="A75" s="9" t="n">
        <v>72</v>
      </c>
      <c r="B75" s="9" t="s">
        <v>164</v>
      </c>
      <c r="C75" s="1" t="n">
        <v>47537817.68</v>
      </c>
      <c r="D75" s="1" t="n">
        <v>29485138.2</v>
      </c>
      <c r="E75" s="1" t="n">
        <v>30946168.78</v>
      </c>
      <c r="F75" s="1" t="n">
        <v>41078617.15</v>
      </c>
      <c r="G75" s="1" t="n">
        <v>43062522.7</v>
      </c>
      <c r="H75" s="1" t="n">
        <v>26056688.46</v>
      </c>
      <c r="I75" s="1" t="n">
        <v>32625869.43</v>
      </c>
      <c r="J75" s="1" t="n">
        <v>32937685.86</v>
      </c>
      <c r="K75" s="1" t="n">
        <v>30114043.65</v>
      </c>
      <c r="L75" s="1" t="n">
        <v>34085982.15</v>
      </c>
      <c r="M75" s="1" t="n">
        <v>31785589.72</v>
      </c>
      <c r="N75" s="1" t="n">
        <v>32218498.17</v>
      </c>
      <c r="O75" s="1" t="n">
        <v>46031418.76</v>
      </c>
      <c r="P75" s="1" t="n">
        <v>32784325.23</v>
      </c>
      <c r="Q75" s="1" t="n">
        <v>33102402.82</v>
      </c>
      <c r="R75" s="1" t="n">
        <v>39441986.72</v>
      </c>
      <c r="S75" s="1" t="n">
        <v>37875786.4</v>
      </c>
      <c r="T75" s="1" t="n">
        <v>32007033.12</v>
      </c>
      <c r="U75" s="1" t="n">
        <v>37888196.04</v>
      </c>
      <c r="V75" s="1" t="n">
        <v>36660367.78</v>
      </c>
      <c r="W75" s="1"/>
      <c r="X75" s="1"/>
      <c r="Y75" s="1"/>
      <c r="Z75" s="1"/>
    </row>
    <row r="76">
      <c r="A76" s="9" t="n">
        <v>73</v>
      </c>
      <c r="B76" s="9" t="s">
        <v>165</v>
      </c>
      <c r="C76" s="1" t="n">
        <v>6759468.66</v>
      </c>
      <c r="D76" s="1" t="n">
        <v>7978479.78</v>
      </c>
      <c r="E76" s="1" t="n">
        <v>7138971.74</v>
      </c>
      <c r="F76" s="1" t="n">
        <v>6721786.88</v>
      </c>
      <c r="G76" s="1" t="n">
        <v>6251347.19</v>
      </c>
      <c r="H76" s="1" t="n">
        <v>6102516.48</v>
      </c>
      <c r="I76" s="1" t="n">
        <v>6462941</v>
      </c>
      <c r="J76" s="1" t="n">
        <v>5417063.1</v>
      </c>
      <c r="K76" s="1" t="n">
        <v>7059819.16</v>
      </c>
      <c r="L76" s="1" t="n">
        <v>8700110.83</v>
      </c>
      <c r="M76" s="1" t="n">
        <v>6622844.61</v>
      </c>
      <c r="N76" s="1" t="n">
        <v>5430048.18</v>
      </c>
      <c r="O76" s="1" t="n">
        <v>6520409.52</v>
      </c>
      <c r="P76" s="1" t="n">
        <v>7514183.68</v>
      </c>
      <c r="Q76" s="1" t="n">
        <v>7100146.52</v>
      </c>
      <c r="R76" s="1" t="n">
        <v>9492141.42</v>
      </c>
      <c r="S76" s="1" t="n">
        <v>6683558.3</v>
      </c>
      <c r="T76" s="1" t="n">
        <v>6865908.06</v>
      </c>
      <c r="U76" s="1" t="n">
        <v>6691666.71</v>
      </c>
      <c r="V76" s="1" t="n">
        <v>7000191.12</v>
      </c>
      <c r="W76" s="1"/>
      <c r="X76" s="1"/>
      <c r="Y76" s="1"/>
      <c r="Z76" s="1"/>
    </row>
    <row r="77">
      <c r="A77" s="9" t="n">
        <v>74</v>
      </c>
      <c r="B77" s="9" t="s">
        <v>166</v>
      </c>
      <c r="C77" s="1" t="n">
        <v>3498451.58</v>
      </c>
      <c r="D77" s="1" t="n">
        <v>4698016.06</v>
      </c>
      <c r="E77" s="1" t="n">
        <v>3381511.38</v>
      </c>
      <c r="F77" s="1" t="n">
        <v>4592622.4</v>
      </c>
      <c r="G77" s="1" t="n">
        <v>4397190.58</v>
      </c>
      <c r="H77" s="1" t="n">
        <v>4564582.49</v>
      </c>
      <c r="I77" s="1" t="n">
        <v>4482923.44</v>
      </c>
      <c r="J77" s="1" t="n">
        <v>4372842.34</v>
      </c>
      <c r="K77" s="1" t="n">
        <v>4513918.57</v>
      </c>
      <c r="L77" s="1" t="n">
        <v>4234270.48</v>
      </c>
      <c r="M77" s="1" t="n">
        <v>3907285.79</v>
      </c>
      <c r="N77" s="1" t="n">
        <v>2894926.67</v>
      </c>
      <c r="O77" s="1" t="n">
        <v>3904844.93</v>
      </c>
      <c r="P77" s="1" t="n">
        <v>4021496.21</v>
      </c>
      <c r="Q77" s="1" t="n">
        <v>4492821.94</v>
      </c>
      <c r="R77" s="1" t="n">
        <v>5281186.82</v>
      </c>
      <c r="S77" s="1" t="n">
        <v>5295312.9</v>
      </c>
      <c r="T77" s="1" t="n">
        <v>3967339.25</v>
      </c>
      <c r="U77" s="1" t="n">
        <v>4667121.34</v>
      </c>
      <c r="V77" s="1" t="n">
        <v>2974997.45</v>
      </c>
      <c r="W77" s="1"/>
      <c r="X77" s="1"/>
      <c r="Y77" s="1"/>
      <c r="Z77" s="1"/>
    </row>
    <row r="78">
      <c r="A78" s="9" t="n">
        <v>76</v>
      </c>
      <c r="B78" s="9" t="s">
        <v>167</v>
      </c>
      <c r="C78" s="1" t="n">
        <v>4585237.59</v>
      </c>
      <c r="D78" s="1" t="n">
        <v>3794607.33</v>
      </c>
      <c r="E78" s="1" t="n">
        <v>3794706.59</v>
      </c>
      <c r="F78" s="1" t="n">
        <v>5088715.43</v>
      </c>
      <c r="G78" s="1" t="n">
        <v>4494173.51</v>
      </c>
      <c r="H78" s="1" t="n">
        <v>4902316.45</v>
      </c>
      <c r="I78" s="1" t="n">
        <v>4933199.08</v>
      </c>
      <c r="J78" s="1" t="n">
        <v>4979093.03</v>
      </c>
      <c r="K78" s="1" t="n">
        <v>3569494.99</v>
      </c>
      <c r="L78" s="1" t="n">
        <v>4524927.86</v>
      </c>
      <c r="M78" s="1" t="n">
        <v>3718643.31</v>
      </c>
      <c r="N78" s="1" t="n">
        <v>4002283.57</v>
      </c>
      <c r="O78" s="1" t="n">
        <v>3276375.22</v>
      </c>
      <c r="P78" s="1" t="n">
        <v>3682194.19</v>
      </c>
      <c r="Q78" s="1" t="n">
        <v>4562368.13</v>
      </c>
      <c r="R78" s="1" t="n">
        <v>4754121.18</v>
      </c>
      <c r="S78" s="1" t="n">
        <v>4615847.69</v>
      </c>
      <c r="T78" s="1" t="n">
        <v>4591275.83</v>
      </c>
      <c r="U78" s="1" t="n">
        <v>4596107.65</v>
      </c>
      <c r="V78" s="1" t="n">
        <v>2962324.75</v>
      </c>
      <c r="W78" s="1"/>
      <c r="X78" s="1"/>
      <c r="Y78" s="1"/>
      <c r="Z78" s="1"/>
    </row>
    <row r="79">
      <c r="A79" s="9" t="n">
        <v>77</v>
      </c>
      <c r="B79" s="9" t="s">
        <v>168</v>
      </c>
      <c r="C79" s="1" t="n">
        <v>3533797.85</v>
      </c>
      <c r="D79" s="1" t="n">
        <v>4179807.21</v>
      </c>
      <c r="E79" s="1" t="n">
        <v>1370970.17</v>
      </c>
      <c r="F79" s="1" t="n">
        <v>5989264.96</v>
      </c>
      <c r="G79" s="1" t="n">
        <v>1784820.33</v>
      </c>
      <c r="H79" s="1" t="n">
        <v>1703027.75</v>
      </c>
      <c r="I79" s="1" t="n">
        <v>2126728</v>
      </c>
      <c r="J79" s="1" t="n">
        <v>2386749.58</v>
      </c>
      <c r="K79" s="1" t="n">
        <v>2419343.24</v>
      </c>
      <c r="L79" s="1" t="n">
        <v>2736938.18</v>
      </c>
      <c r="M79" s="1" t="n">
        <v>3029036.98</v>
      </c>
      <c r="N79" s="1" t="n">
        <v>2552817.76</v>
      </c>
      <c r="O79" s="1" t="n">
        <v>2686612.7</v>
      </c>
      <c r="P79" s="1" t="n">
        <v>2741546.09</v>
      </c>
      <c r="Q79" s="1" t="n">
        <v>2595017.92</v>
      </c>
      <c r="R79" s="1" t="n">
        <v>3375490.67</v>
      </c>
      <c r="S79" s="1" t="n">
        <v>3012263.19</v>
      </c>
      <c r="T79" s="1" t="n">
        <v>2543110.55</v>
      </c>
      <c r="U79" s="1" t="n">
        <v>2158629.14</v>
      </c>
      <c r="V79" s="1" t="n">
        <v>2912637.06</v>
      </c>
      <c r="W79" s="1"/>
      <c r="X79" s="1"/>
      <c r="Y79" s="1"/>
      <c r="Z79" s="1"/>
    </row>
    <row r="80">
      <c r="A80" s="9" t="n">
        <v>78</v>
      </c>
      <c r="B80" s="9" t="s">
        <v>169</v>
      </c>
      <c r="C80" s="1" t="n">
        <v>393110872.34</v>
      </c>
      <c r="D80" s="1" t="n">
        <v>7392138.96</v>
      </c>
      <c r="E80" s="1" t="n">
        <v>14998596.6</v>
      </c>
      <c r="F80" s="1" t="n">
        <v>279068128.16</v>
      </c>
      <c r="G80" s="1" t="n">
        <v>4633144.41</v>
      </c>
      <c r="H80" s="1" t="n">
        <v>7145831.48</v>
      </c>
      <c r="I80" s="1" t="n">
        <v>9857996.8</v>
      </c>
      <c r="J80" s="1" t="n">
        <v>5912269.53</v>
      </c>
      <c r="K80" s="1" t="n">
        <v>10033325.52</v>
      </c>
      <c r="L80" s="1" t="n">
        <v>12794773.97</v>
      </c>
      <c r="M80" s="1" t="n">
        <v>5677215.54</v>
      </c>
      <c r="N80" s="1" t="n">
        <v>4327476.64</v>
      </c>
      <c r="O80" s="1" t="n">
        <v>12982429.79</v>
      </c>
      <c r="P80" s="1" t="n">
        <v>6612961.47</v>
      </c>
      <c r="Q80" s="1" t="n">
        <v>20769766.19</v>
      </c>
      <c r="R80" s="1" t="n">
        <v>10106329.25</v>
      </c>
      <c r="S80" s="1" t="n">
        <v>6829576.67</v>
      </c>
      <c r="T80" s="1" t="n">
        <v>6331042.51</v>
      </c>
      <c r="U80" s="1" t="n">
        <v>8621420.89</v>
      </c>
      <c r="V80" s="1" t="n">
        <v>5002936.11</v>
      </c>
      <c r="W80" s="1"/>
      <c r="X80" s="1"/>
      <c r="Y80" s="1"/>
      <c r="Z80" s="1"/>
    </row>
    <row r="81">
      <c r="A81" s="9" t="n">
        <v>79</v>
      </c>
      <c r="B81" s="9" t="s">
        <v>170</v>
      </c>
      <c r="C81" s="1" t="n">
        <v>426452673.75</v>
      </c>
      <c r="D81" s="1" t="n">
        <v>406073668.05</v>
      </c>
      <c r="E81" s="1" t="n">
        <v>374043187.29</v>
      </c>
      <c r="F81" s="1" t="n">
        <v>353441282.68</v>
      </c>
      <c r="G81" s="1" t="n">
        <v>267741745.97</v>
      </c>
      <c r="H81" s="1" t="n">
        <v>334694468.18</v>
      </c>
      <c r="I81" s="1" t="n">
        <v>383293156.13</v>
      </c>
      <c r="J81" s="1" t="n">
        <v>361703309.54</v>
      </c>
      <c r="K81" s="1" t="n">
        <v>363078165.71</v>
      </c>
      <c r="L81" s="1" t="n">
        <v>373280481.83</v>
      </c>
      <c r="M81" s="1" t="n">
        <v>418863777.93</v>
      </c>
      <c r="N81" s="1" t="n">
        <v>381995451.35</v>
      </c>
      <c r="O81" s="1" t="n">
        <v>409270272.53</v>
      </c>
      <c r="P81" s="1" t="n">
        <v>385054611.66</v>
      </c>
      <c r="Q81" s="1" t="n">
        <v>366314676.45</v>
      </c>
      <c r="R81" s="1" t="n">
        <v>414368473.31</v>
      </c>
      <c r="S81" s="1" t="n">
        <v>426286068.18</v>
      </c>
      <c r="T81" s="1" t="n">
        <v>417143381.28</v>
      </c>
      <c r="U81" s="1" t="n">
        <v>418123526.92</v>
      </c>
      <c r="V81" s="1" t="n">
        <v>418669460.46</v>
      </c>
      <c r="W81" s="1"/>
      <c r="X81" s="1"/>
      <c r="Y81" s="1"/>
      <c r="Z81" s="1"/>
    </row>
    <row r="82">
      <c r="A82" s="9" t="n">
        <v>80</v>
      </c>
      <c r="B82" s="9" t="s">
        <v>171</v>
      </c>
      <c r="C82" s="1" t="n">
        <v>1274668562.61</v>
      </c>
      <c r="D82" s="1" t="n">
        <v>782950137.82</v>
      </c>
      <c r="E82" s="1" t="n">
        <v>746212670.75</v>
      </c>
      <c r="F82" s="1" t="n">
        <v>900123185.15</v>
      </c>
      <c r="G82" s="1" t="n">
        <v>539306688.54</v>
      </c>
      <c r="H82" s="1" t="n">
        <v>614559901.4</v>
      </c>
      <c r="I82" s="1" t="n">
        <v>794792648.96</v>
      </c>
      <c r="J82" s="1" t="n">
        <v>812151365.17</v>
      </c>
      <c r="K82" s="1" t="n">
        <v>744636384.97</v>
      </c>
      <c r="L82" s="1" t="n">
        <v>969917608.61</v>
      </c>
      <c r="M82" s="1" t="n">
        <v>796866962.64</v>
      </c>
      <c r="N82" s="1" t="n">
        <v>764879850.49</v>
      </c>
      <c r="O82" s="1" t="n">
        <v>1448556650.05</v>
      </c>
      <c r="P82" s="1" t="n">
        <v>841288518.13</v>
      </c>
      <c r="Q82" s="1" t="n">
        <v>812768999.45</v>
      </c>
      <c r="R82" s="1" t="n">
        <v>1140262890.69</v>
      </c>
      <c r="S82" s="1" t="n">
        <v>893504721.9</v>
      </c>
      <c r="T82" s="1" t="n">
        <v>912324226.52</v>
      </c>
      <c r="U82" s="1" t="n">
        <v>1249858445.1</v>
      </c>
      <c r="V82" s="1" t="n">
        <v>915508450.45</v>
      </c>
      <c r="W82" s="1"/>
      <c r="X82" s="1"/>
      <c r="Y82" s="1"/>
      <c r="Z82" s="1"/>
    </row>
    <row r="83">
      <c r="A83" s="9" t="n">
        <v>81</v>
      </c>
      <c r="B83" s="9" t="s">
        <v>172</v>
      </c>
      <c r="C83" s="1" t="n">
        <v>16960162.39</v>
      </c>
      <c r="D83" s="1" t="n">
        <v>10610976.94</v>
      </c>
      <c r="E83" s="1" t="n">
        <v>7148732.93</v>
      </c>
      <c r="F83" s="1" t="n">
        <v>8546284.05</v>
      </c>
      <c r="G83" s="1" t="n">
        <v>6613907.29</v>
      </c>
      <c r="H83" s="1" t="n">
        <v>6849026.07</v>
      </c>
      <c r="I83" s="1" t="n">
        <v>9671486.13</v>
      </c>
      <c r="J83" s="1" t="n">
        <v>6353923.3</v>
      </c>
      <c r="K83" s="1" t="n">
        <v>7718280.12</v>
      </c>
      <c r="L83" s="1" t="n">
        <v>11337292.36</v>
      </c>
      <c r="M83" s="1" t="n">
        <v>10624288.82</v>
      </c>
      <c r="N83" s="1" t="n">
        <v>7056742.36</v>
      </c>
      <c r="O83" s="1" t="n">
        <v>14356994.18</v>
      </c>
      <c r="P83" s="1" t="n">
        <v>2658122.9</v>
      </c>
      <c r="Q83" s="1" t="n">
        <v>10403145.28</v>
      </c>
      <c r="R83" s="1" t="n">
        <v>10054287.45</v>
      </c>
      <c r="S83" s="1" t="n">
        <v>7683394.4</v>
      </c>
      <c r="T83" s="1" t="n">
        <v>8771588.91</v>
      </c>
      <c r="U83" s="1" t="n">
        <v>6436396.63</v>
      </c>
      <c r="V83" s="1" t="n">
        <v>7607464.93</v>
      </c>
      <c r="W83" s="1"/>
      <c r="X83" s="1"/>
      <c r="Y83" s="1"/>
      <c r="Z83" s="1"/>
    </row>
    <row r="84">
      <c r="A84" s="9" t="n">
        <v>82</v>
      </c>
      <c r="B84" s="9" t="s">
        <v>173</v>
      </c>
      <c r="C84" s="1" t="n">
        <v>206315192.84</v>
      </c>
      <c r="D84" s="1" t="n">
        <v>200927713.4</v>
      </c>
      <c r="E84" s="1" t="n">
        <v>192255971.23</v>
      </c>
      <c r="F84" s="1" t="n">
        <v>199323862.5</v>
      </c>
      <c r="G84" s="1" t="n">
        <v>169899274.23</v>
      </c>
      <c r="H84" s="1" t="n">
        <v>182643064.96</v>
      </c>
      <c r="I84" s="1" t="n">
        <v>189776431.69</v>
      </c>
      <c r="J84" s="1" t="n">
        <v>184056214.21</v>
      </c>
      <c r="K84" s="1" t="n">
        <v>185457574.22</v>
      </c>
      <c r="L84" s="1" t="n">
        <v>191688757.78</v>
      </c>
      <c r="M84" s="1" t="n">
        <v>195634899.51</v>
      </c>
      <c r="N84" s="1" t="n">
        <v>197201630.62</v>
      </c>
      <c r="O84" s="1" t="n">
        <v>202141899.08</v>
      </c>
      <c r="P84" s="1" t="n">
        <v>193746010.73</v>
      </c>
      <c r="Q84" s="1" t="n">
        <v>191788351.13</v>
      </c>
      <c r="R84" s="1" t="n">
        <v>226269919.19</v>
      </c>
      <c r="S84" s="1" t="n">
        <v>218289611.57</v>
      </c>
      <c r="T84" s="1" t="n">
        <v>202051722.73</v>
      </c>
      <c r="U84" s="1" t="n">
        <v>216572747.88</v>
      </c>
      <c r="V84" s="1" t="n">
        <v>220571404.55</v>
      </c>
      <c r="W84" s="1"/>
      <c r="X84" s="1"/>
      <c r="Y84" s="1"/>
      <c r="Z84" s="1"/>
    </row>
    <row r="85">
      <c r="A85" s="9" t="n">
        <v>83</v>
      </c>
      <c r="B85" s="9" t="s">
        <v>174</v>
      </c>
      <c r="C85" s="1" t="n">
        <v>2463613.95</v>
      </c>
      <c r="D85" s="1" t="n">
        <v>2025168.52</v>
      </c>
      <c r="E85" s="1" t="n">
        <v>1995040.04</v>
      </c>
      <c r="F85" s="1" t="n">
        <v>2138150.53</v>
      </c>
      <c r="G85" s="1" t="n">
        <v>1239871.95</v>
      </c>
      <c r="H85" s="1" t="n">
        <v>1397489.86</v>
      </c>
      <c r="I85" s="1" t="n">
        <v>1754689.12</v>
      </c>
      <c r="J85" s="1" t="n">
        <v>1538069.14</v>
      </c>
      <c r="K85" s="1" t="n">
        <v>1506274.18</v>
      </c>
      <c r="L85" s="1" t="n">
        <v>1562337.6</v>
      </c>
      <c r="M85" s="1" t="n">
        <v>1526967.48</v>
      </c>
      <c r="N85" s="1" t="n">
        <v>1535525.98</v>
      </c>
      <c r="O85" s="1" t="n">
        <v>1529369.38</v>
      </c>
      <c r="P85" s="1" t="n">
        <v>1473893.64</v>
      </c>
      <c r="Q85" s="1" t="n">
        <v>1382088.47</v>
      </c>
      <c r="R85" s="1" t="n">
        <v>1862803.81</v>
      </c>
      <c r="S85" s="1" t="n">
        <v>1830540.16</v>
      </c>
      <c r="T85" s="1" t="n">
        <v>2011798.7</v>
      </c>
      <c r="U85" s="1" t="n">
        <v>2223299.76</v>
      </c>
      <c r="V85" s="1" t="n">
        <v>2098696.45</v>
      </c>
      <c r="W85" s="1"/>
      <c r="X85" s="1"/>
      <c r="Y85" s="1"/>
      <c r="Z85" s="1"/>
    </row>
    <row r="86">
      <c r="A86" s="9" t="n">
        <v>84</v>
      </c>
      <c r="B86" s="9" t="s">
        <v>175</v>
      </c>
      <c r="C86" s="1" t="n">
        <v>214700936.98</v>
      </c>
      <c r="D86" s="1" t="n">
        <v>140643926.38</v>
      </c>
      <c r="E86" s="1" t="n">
        <v>136383551.66</v>
      </c>
      <c r="F86" s="1" t="n">
        <v>216660864.81</v>
      </c>
      <c r="G86" s="1" t="n">
        <v>134220334.67</v>
      </c>
      <c r="H86" s="1" t="n">
        <v>113923528.22</v>
      </c>
      <c r="I86" s="1" t="n">
        <v>164695486.95</v>
      </c>
      <c r="J86" s="1" t="n">
        <v>174625164.91</v>
      </c>
      <c r="K86" s="1" t="n">
        <v>172980890.27</v>
      </c>
      <c r="L86" s="1" t="n">
        <v>172730689.66</v>
      </c>
      <c r="M86" s="1" t="n">
        <v>153533784.52</v>
      </c>
      <c r="N86" s="1" t="n">
        <v>131786257.34</v>
      </c>
      <c r="O86" s="1" t="n">
        <v>151232006.44</v>
      </c>
      <c r="P86" s="1" t="n">
        <v>142211379.6</v>
      </c>
      <c r="Q86" s="1" t="n">
        <v>133602918.79</v>
      </c>
      <c r="R86" s="1" t="n">
        <v>141728738.47</v>
      </c>
      <c r="S86" s="1" t="n">
        <v>137622926.77</v>
      </c>
      <c r="T86" s="1" t="n">
        <v>153596236</v>
      </c>
      <c r="U86" s="1" t="n">
        <v>175783160.19</v>
      </c>
      <c r="V86" s="1" t="n">
        <v>177761088.66</v>
      </c>
      <c r="W86" s="1"/>
      <c r="X86" s="1"/>
      <c r="Y86" s="1"/>
      <c r="Z86" s="1"/>
    </row>
    <row r="87">
      <c r="A87" s="9" t="n">
        <v>90</v>
      </c>
      <c r="B87" s="9" t="s">
        <v>177</v>
      </c>
      <c r="C87" s="1" t="n">
        <v>33707.78</v>
      </c>
      <c r="D87" s="1" t="n">
        <v>10892.23</v>
      </c>
      <c r="E87" s="1" t="n">
        <v>11049.95</v>
      </c>
      <c r="F87" s="1" t="n">
        <v>5783.36</v>
      </c>
      <c r="G87" s="1" t="n">
        <v>3176.26</v>
      </c>
      <c r="H87" s="1" t="n">
        <v>11239</v>
      </c>
      <c r="I87" s="1" t="n">
        <v>8480.21</v>
      </c>
      <c r="J87" s="1" t="n">
        <v>9279.16</v>
      </c>
      <c r="K87" s="1" t="n">
        <v>7616.77</v>
      </c>
      <c r="L87" s="1" t="n">
        <v>10575.84</v>
      </c>
      <c r="M87" s="1" t="n">
        <v>6518.43</v>
      </c>
      <c r="N87" s="1" t="n">
        <v>19067.25</v>
      </c>
      <c r="O87" s="1" t="n">
        <v>10166.03</v>
      </c>
      <c r="P87" s="1" t="n">
        <v>8836.33</v>
      </c>
      <c r="Q87" s="1" t="n">
        <v>8902.14</v>
      </c>
      <c r="R87" s="1" t="n">
        <v>17790.5</v>
      </c>
      <c r="S87" s="1" t="n">
        <v>13869.64</v>
      </c>
      <c r="T87" s="1" t="n">
        <v>11180.08</v>
      </c>
      <c r="U87" s="1" t="n">
        <v>11430.14</v>
      </c>
      <c r="V87" s="1" t="n">
        <v>6249.21</v>
      </c>
      <c r="W87" s="1"/>
      <c r="X87" s="1"/>
      <c r="Y87" s="1"/>
      <c r="Z87" s="1"/>
    </row>
    <row r="88">
      <c r="A88" s="9" t="n">
        <v>92</v>
      </c>
      <c r="B88" s="9" t="s">
        <v>178</v>
      </c>
      <c r="C88" s="1" t="n">
        <v>127323037.72</v>
      </c>
      <c r="D88" s="1" t="n">
        <v>77380448.62</v>
      </c>
      <c r="E88" s="1" t="n">
        <v>54774488.68</v>
      </c>
      <c r="F88" s="1" t="n">
        <v>79756062.39</v>
      </c>
      <c r="G88" s="1" t="n">
        <v>76991488.88</v>
      </c>
      <c r="H88" s="1" t="n">
        <v>45749774.13</v>
      </c>
      <c r="I88" s="1" t="n">
        <v>109954785.59</v>
      </c>
      <c r="J88" s="1" t="n">
        <v>82524949.02</v>
      </c>
      <c r="K88" s="1" t="n">
        <v>63969643.21</v>
      </c>
      <c r="L88" s="1" t="n">
        <v>84174986.02</v>
      </c>
      <c r="M88" s="1" t="n">
        <v>64091269.64</v>
      </c>
      <c r="N88" s="1" t="n">
        <v>63577771.07</v>
      </c>
      <c r="O88" s="1" t="n">
        <v>116647257.45</v>
      </c>
      <c r="P88" s="1" t="n">
        <v>63014557.5</v>
      </c>
      <c r="Q88" s="1" t="n">
        <v>83635089.21</v>
      </c>
      <c r="R88" s="1" t="n">
        <v>117588425.56</v>
      </c>
      <c r="S88" s="1" t="n">
        <v>54641966.91</v>
      </c>
      <c r="T88" s="1" t="n">
        <v>67401683.71</v>
      </c>
      <c r="U88" s="1" t="n">
        <v>126554816.5</v>
      </c>
      <c r="V88" s="1" t="n">
        <v>65134435.58</v>
      </c>
      <c r="W88" s="1"/>
      <c r="X88" s="1"/>
      <c r="Y88" s="1"/>
      <c r="Z88" s="1"/>
    </row>
    <row r="89">
      <c r="A89" s="9" t="n">
        <v>93</v>
      </c>
      <c r="B89" s="9" t="s">
        <v>179</v>
      </c>
      <c r="C89" s="1" t="n">
        <v>35925341.62</v>
      </c>
      <c r="D89" s="1" t="n">
        <v>33658392.34</v>
      </c>
      <c r="E89" s="1" t="n">
        <v>33309620.95</v>
      </c>
      <c r="F89" s="1" t="n">
        <v>35932976.77</v>
      </c>
      <c r="G89" s="1" t="n">
        <v>31737580.57</v>
      </c>
      <c r="H89" s="1" t="n">
        <v>31617708.64</v>
      </c>
      <c r="I89" s="1" t="n">
        <v>37294914.26</v>
      </c>
      <c r="J89" s="1" t="n">
        <v>34615612.81</v>
      </c>
      <c r="K89" s="1" t="n">
        <v>34145728.2</v>
      </c>
      <c r="L89" s="1" t="n">
        <v>36803525.37</v>
      </c>
      <c r="M89" s="1" t="n">
        <v>33983634.15</v>
      </c>
      <c r="N89" s="1" t="n">
        <v>37256332.91</v>
      </c>
      <c r="O89" s="1" t="n">
        <v>36974277.76</v>
      </c>
      <c r="P89" s="1" t="n">
        <v>35484804.38</v>
      </c>
      <c r="Q89" s="1" t="n">
        <v>34138651</v>
      </c>
      <c r="R89" s="1" t="n">
        <v>43797307.73</v>
      </c>
      <c r="S89" s="1" t="n">
        <v>36312319.34</v>
      </c>
      <c r="T89" s="1" t="n">
        <v>34856508.37</v>
      </c>
      <c r="U89" s="1" t="n">
        <v>50882579.75</v>
      </c>
      <c r="V89" s="1" t="n">
        <v>37731175.83</v>
      </c>
      <c r="W89" s="1"/>
      <c r="X89" s="1"/>
      <c r="Y89" s="1"/>
      <c r="Z89" s="1"/>
    </row>
    <row r="90">
      <c r="A90" s="9" t="n">
        <v>94</v>
      </c>
      <c r="B90" s="9" t="s">
        <v>180</v>
      </c>
      <c r="C90" s="1" t="n">
        <v>11966755.36</v>
      </c>
      <c r="D90" s="1" t="n">
        <v>9702927.96</v>
      </c>
      <c r="E90" s="1" t="n">
        <v>6929337.5</v>
      </c>
      <c r="F90" s="1" t="n">
        <v>11816025.46</v>
      </c>
      <c r="G90" s="1" t="n">
        <v>7561142.29</v>
      </c>
      <c r="H90" s="1" t="n">
        <v>8328366.91</v>
      </c>
      <c r="I90" s="1" t="n">
        <v>14131171.09</v>
      </c>
      <c r="J90" s="1" t="n">
        <v>8655163.99</v>
      </c>
      <c r="K90" s="1" t="n">
        <v>9934823.91</v>
      </c>
      <c r="L90" s="1" t="n">
        <v>13909397.06</v>
      </c>
      <c r="M90" s="1" t="n">
        <v>8874464.49</v>
      </c>
      <c r="N90" s="1" t="n">
        <v>8925667.05</v>
      </c>
      <c r="O90" s="1" t="n">
        <v>13950439.68</v>
      </c>
      <c r="P90" s="1" t="n">
        <v>9747348.69</v>
      </c>
      <c r="Q90" s="1" t="n">
        <v>8512481.79</v>
      </c>
      <c r="R90" s="1" t="n">
        <v>14383191.26</v>
      </c>
      <c r="S90" s="1" t="n">
        <v>9996290.27</v>
      </c>
      <c r="T90" s="1" t="n">
        <v>10914730.69</v>
      </c>
      <c r="U90" s="1" t="n">
        <v>13638305.67</v>
      </c>
      <c r="V90" s="1" t="n">
        <v>11397159.8</v>
      </c>
      <c r="W90" s="1"/>
      <c r="X90" s="1"/>
      <c r="Y90" s="1"/>
      <c r="Z90" s="1"/>
    </row>
    <row r="91">
      <c r="A91" s="9" t="n">
        <v>99</v>
      </c>
      <c r="B91" s="9" t="s">
        <v>182</v>
      </c>
      <c r="C91" s="1" t="n">
        <v>3535055.89</v>
      </c>
      <c r="D91" s="1" t="n">
        <v>1387266.32</v>
      </c>
      <c r="E91" s="1" t="n">
        <v>2304737.13</v>
      </c>
      <c r="F91" s="1" t="n">
        <v>5328849.12</v>
      </c>
      <c r="G91" s="1" t="n">
        <v>2556068.26</v>
      </c>
      <c r="H91" s="1" t="n">
        <v>3883545.32</v>
      </c>
      <c r="I91" s="1" t="n">
        <v>7879143.47</v>
      </c>
      <c r="J91" s="1" t="n">
        <v>3350076.41</v>
      </c>
      <c r="K91" s="1" t="n">
        <v>2673872.43</v>
      </c>
      <c r="L91" s="1" t="n">
        <v>6683692.78</v>
      </c>
      <c r="M91" s="1" t="n">
        <v>956325.57</v>
      </c>
      <c r="N91" s="1" t="n">
        <v>1083695.3</v>
      </c>
      <c r="O91" s="1" t="n">
        <v>3221047.71</v>
      </c>
      <c r="P91" s="1" t="n">
        <v>1265847.72</v>
      </c>
      <c r="Q91" s="1" t="n">
        <v>930500.49</v>
      </c>
      <c r="R91" s="1" t="n">
        <v>3177652.28</v>
      </c>
      <c r="S91" s="1" t="n">
        <v>1397856.28</v>
      </c>
      <c r="T91" s="1" t="n">
        <v>1826477.45</v>
      </c>
      <c r="U91" s="1" t="n">
        <v>3856297.27</v>
      </c>
      <c r="V91" s="1" t="n">
        <v>1561181.17</v>
      </c>
      <c r="W91" s="1"/>
      <c r="X91" s="1"/>
      <c r="Y91" s="1"/>
      <c r="Z91" s="1"/>
    </row>
    <row r="92">
      <c r="A92" s="9" t="n">
        <v>103</v>
      </c>
      <c r="B92" s="9" t="s">
        <v>183</v>
      </c>
      <c r="C92" s="1" t="n">
        <v>5298407.94</v>
      </c>
      <c r="D92" s="1" t="n">
        <v>3504102.42</v>
      </c>
      <c r="E92" s="1" t="n">
        <v>3036497.44</v>
      </c>
      <c r="F92" s="1" t="n">
        <v>2095056.18</v>
      </c>
      <c r="G92" s="1" t="n">
        <v>314648.64</v>
      </c>
      <c r="H92" s="1" t="n">
        <v>1021266.85</v>
      </c>
      <c r="I92" s="1" t="n">
        <v>1014904.34</v>
      </c>
      <c r="J92" s="1" t="n">
        <v>442732.93</v>
      </c>
      <c r="K92" s="1" t="n">
        <v>591042.69</v>
      </c>
      <c r="L92" s="1" t="n">
        <v>1344556.03</v>
      </c>
      <c r="M92" s="1" t="n">
        <v>1015298.14</v>
      </c>
      <c r="N92" s="1" t="n">
        <v>805928.88</v>
      </c>
      <c r="O92" s="1" t="n">
        <v>2180302.79</v>
      </c>
      <c r="P92" s="1" t="n">
        <v>1061117.53</v>
      </c>
      <c r="Q92" s="1" t="n">
        <v>902482.14</v>
      </c>
      <c r="R92" s="1" t="n">
        <v>1426465.66</v>
      </c>
      <c r="S92" s="1" t="n">
        <v>1163841.17</v>
      </c>
      <c r="T92" s="1" t="n">
        <v>1254836.63</v>
      </c>
      <c r="U92" s="1" t="n">
        <v>2786755.18</v>
      </c>
      <c r="V92" s="1" t="n">
        <v>2178939.29</v>
      </c>
      <c r="W92" s="1"/>
      <c r="X92" s="1"/>
      <c r="Y92" s="1"/>
      <c r="Z92" s="1"/>
    </row>
    <row r="93">
      <c r="A93" s="9" t="n">
        <v>104</v>
      </c>
      <c r="B93" s="9" t="s">
        <v>184</v>
      </c>
      <c r="C93" s="1" t="n">
        <v>6680470682.78</v>
      </c>
      <c r="D93" s="1" t="n">
        <v>4775653446.94</v>
      </c>
      <c r="E93" s="1" t="n">
        <v>4609766751.76</v>
      </c>
      <c r="F93" s="1" t="n">
        <v>5355609842.66</v>
      </c>
      <c r="G93" s="1" t="n">
        <v>3800940723.35</v>
      </c>
      <c r="H93" s="1" t="n">
        <v>4140960512.19</v>
      </c>
      <c r="I93" s="1" t="n">
        <v>4806104319.01</v>
      </c>
      <c r="J93" s="1" t="n">
        <v>4833063797.11</v>
      </c>
      <c r="K93" s="1" t="n">
        <v>4781257411.9</v>
      </c>
      <c r="L93" s="1" t="n">
        <v>5201618982.07</v>
      </c>
      <c r="M93" s="1" t="n">
        <v>4958058411.88</v>
      </c>
      <c r="N93" s="1" t="n">
        <v>4828706312.68</v>
      </c>
      <c r="O93" s="1" t="n">
        <v>6451887445</v>
      </c>
      <c r="P93" s="1" t="n">
        <v>5085327877.52</v>
      </c>
      <c r="Q93" s="1" t="n">
        <v>5053727393.82</v>
      </c>
      <c r="R93" s="1" t="n">
        <v>6278924552.83</v>
      </c>
      <c r="S93" s="1" t="n">
        <v>5604593238.54</v>
      </c>
      <c r="T93" s="1" t="n">
        <v>5686278238.38</v>
      </c>
      <c r="U93" s="1" t="n">
        <v>6245603665.52</v>
      </c>
      <c r="V93" s="1" t="n">
        <v>5573466085.83</v>
      </c>
      <c r="W93" s="1"/>
      <c r="X93" s="1"/>
      <c r="Y93" s="1"/>
      <c r="Z93" s="1"/>
    </row>
    <row r="94">
      <c r="A94" s="9"/>
      <c r="B94" s="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9"/>
      <c r="B95" s="9" t="s">
        <v>185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/>
      <c r="B96" t="s">
        <v>186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/>
      <c r="B97" t="s">
        <v>187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/>
      <c r="B98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/>
      <c r="B99" t="s">
        <v>188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8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27</v>
      </c>
      <c r="D8" s="12" t="s">
        <v>17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64022797.33</v>
      </c>
      <c r="D13" s="1" t="n">
        <v>61920946.41</v>
      </c>
      <c r="E13" s="1" t="n">
        <v>64191302.42</v>
      </c>
      <c r="F13" s="1" t="n">
        <v>67672293.03</v>
      </c>
      <c r="G13" s="1" t="n">
        <v>69678622.64</v>
      </c>
      <c r="H13" s="1" t="n">
        <v>80346241.92</v>
      </c>
      <c r="I13" s="1" t="n">
        <v>72148780.51</v>
      </c>
      <c r="J13" s="1" t="n">
        <v>77900882.44</v>
      </c>
      <c r="K13" s="1" t="n">
        <v>69764659.4</v>
      </c>
      <c r="L13" s="1" t="n">
        <v>71398934.55</v>
      </c>
      <c r="M13" s="1" t="n">
        <v>77576505.15</v>
      </c>
      <c r="N13" s="1" t="n">
        <v>68939244.7</v>
      </c>
      <c r="O13" s="1" t="n">
        <v>73712373.57</v>
      </c>
      <c r="P13" s="1" t="n">
        <v>77349552.09</v>
      </c>
      <c r="Q13" s="1" t="n">
        <v>68493343.19</v>
      </c>
      <c r="R13" s="1" t="n">
        <v>77831747.44</v>
      </c>
      <c r="S13" s="1" t="n">
        <v>81669894.28</v>
      </c>
      <c r="T13" s="1" t="n">
        <v>82184453.35</v>
      </c>
      <c r="U13" s="1" t="n">
        <v>82010640.96</v>
      </c>
      <c r="V13" s="1" t="n">
        <v>98919247.61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1634799.97</v>
      </c>
      <c r="D14" s="1" t="n">
        <v>566303.85</v>
      </c>
      <c r="E14" s="1" t="n">
        <v>711570.89</v>
      </c>
      <c r="F14" s="1" t="n">
        <v>1316141.66</v>
      </c>
      <c r="G14" s="1" t="n">
        <v>859290.39</v>
      </c>
      <c r="H14" s="1" t="n">
        <v>1874466.37</v>
      </c>
      <c r="I14" s="1" t="n">
        <v>769399.66</v>
      </c>
      <c r="J14" s="1" t="n">
        <v>1710459.15</v>
      </c>
      <c r="K14" s="1" t="n">
        <v>704294.66</v>
      </c>
      <c r="L14" s="1" t="n">
        <v>803514.02</v>
      </c>
      <c r="M14" s="1" t="n">
        <v>1682752.83</v>
      </c>
      <c r="N14" s="1" t="n">
        <v>1014606.95</v>
      </c>
      <c r="O14" s="1" t="n">
        <v>1253540.04</v>
      </c>
      <c r="P14" s="1" t="n">
        <v>661876.98</v>
      </c>
      <c r="Q14" s="1" t="n">
        <v>1740695.55</v>
      </c>
      <c r="R14" s="1" t="n">
        <v>715810.56</v>
      </c>
      <c r="S14" s="1" t="n">
        <v>1233719.65</v>
      </c>
      <c r="T14" s="1" t="n">
        <v>1248216.77</v>
      </c>
      <c r="U14" s="1" t="n">
        <v>809902.54</v>
      </c>
      <c r="V14" s="1" t="n">
        <v>1023847.2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1021012.4</v>
      </c>
      <c r="D15" s="1" t="n">
        <v>925108.53</v>
      </c>
      <c r="E15" s="1" t="n">
        <v>499766.17</v>
      </c>
      <c r="F15" s="1" t="n">
        <v>928547.27</v>
      </c>
      <c r="G15" s="1" t="n">
        <v>1159044.67</v>
      </c>
      <c r="H15" s="1" t="n">
        <v>1130267.14</v>
      </c>
      <c r="I15" s="1" t="n">
        <v>1112406.63</v>
      </c>
      <c r="J15" s="1" t="n">
        <v>1252284</v>
      </c>
      <c r="K15" s="1" t="n">
        <v>1008972.06</v>
      </c>
      <c r="L15" s="1" t="n">
        <v>895170.6</v>
      </c>
      <c r="M15" s="1" t="n">
        <v>543169.73</v>
      </c>
      <c r="N15" s="1" t="n">
        <v>920382.73</v>
      </c>
      <c r="O15" s="1" t="n">
        <v>1144123.73</v>
      </c>
      <c r="P15" s="1" t="n">
        <v>1084843.46</v>
      </c>
      <c r="Q15" s="1" t="n">
        <v>1067736.11</v>
      </c>
      <c r="R15" s="1" t="n">
        <v>1200297.9</v>
      </c>
      <c r="S15" s="1" t="n">
        <v>1311649.84</v>
      </c>
      <c r="T15" s="1" t="n">
        <v>1118887.94</v>
      </c>
      <c r="U15" s="1" t="n">
        <v>1205051.26</v>
      </c>
      <c r="V15" s="1" t="n">
        <v>1409649.3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638621.33</v>
      </c>
      <c r="D16" s="1" t="n">
        <v>556158.57</v>
      </c>
      <c r="E16" s="1" t="n">
        <v>602677.56</v>
      </c>
      <c r="F16" s="1" t="n">
        <v>551498.02</v>
      </c>
      <c r="G16" s="1" t="n">
        <v>527224.1</v>
      </c>
      <c r="H16" s="1" t="n">
        <v>695868.06</v>
      </c>
      <c r="I16" s="1" t="n">
        <v>924922.11</v>
      </c>
      <c r="J16" s="1" t="n">
        <v>806343.4</v>
      </c>
      <c r="K16" s="1" t="n">
        <v>582215.84</v>
      </c>
      <c r="L16" s="1" t="n">
        <v>704660.25</v>
      </c>
      <c r="M16" s="1" t="n">
        <v>636574.6</v>
      </c>
      <c r="N16" s="1" t="n">
        <v>954587.19</v>
      </c>
      <c r="O16" s="1" t="n">
        <v>796811.62</v>
      </c>
      <c r="P16" s="1" t="n">
        <v>528703.59</v>
      </c>
      <c r="Q16" s="1" t="n">
        <v>720311.63</v>
      </c>
      <c r="R16" s="1" t="n">
        <v>912916.41</v>
      </c>
      <c r="S16" s="1" t="n">
        <v>755938.02</v>
      </c>
      <c r="T16" s="1" t="n">
        <v>1522397.01</v>
      </c>
      <c r="U16" s="1" t="n">
        <v>1424830.96</v>
      </c>
      <c r="V16" s="1" t="n">
        <v>1891883.64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2809431.69</v>
      </c>
      <c r="D17" s="1" t="n">
        <v>1561150.21</v>
      </c>
      <c r="E17" s="1" t="n">
        <v>1517968.43</v>
      </c>
      <c r="F17" s="1" t="n">
        <v>297382.8</v>
      </c>
      <c r="G17" s="1" t="n">
        <v>3848300.54</v>
      </c>
      <c r="H17" s="1" t="n">
        <v>3344456.3</v>
      </c>
      <c r="I17" s="1" t="n">
        <v>3778181.4</v>
      </c>
      <c r="J17" s="1" t="n">
        <v>3862463.12</v>
      </c>
      <c r="K17" s="1" t="n">
        <v>3765783.85</v>
      </c>
      <c r="L17" s="1" t="n">
        <v>3909103.72</v>
      </c>
      <c r="M17" s="1" t="n">
        <v>3793562.1</v>
      </c>
      <c r="N17" s="1" t="n">
        <v>4023359.91</v>
      </c>
      <c r="O17" s="1" t="n">
        <v>4397916.53</v>
      </c>
      <c r="P17" s="1" t="n">
        <v>4293029.67</v>
      </c>
      <c r="Q17" s="1" t="n">
        <v>3614478.33</v>
      </c>
      <c r="R17" s="1" t="n">
        <v>4032855.77</v>
      </c>
      <c r="S17" s="1" t="n">
        <v>3908114.23</v>
      </c>
      <c r="T17" s="1" t="n">
        <v>3824184.93</v>
      </c>
      <c r="U17" s="1" t="n">
        <v>3761991.86</v>
      </c>
      <c r="V17" s="1" t="n">
        <v>3502536.11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62381060.11</v>
      </c>
      <c r="D18" s="1" t="n">
        <v>59146404.71</v>
      </c>
      <c r="E18" s="1" t="n">
        <v>58932909.59</v>
      </c>
      <c r="F18" s="1" t="n">
        <v>53377696.84</v>
      </c>
      <c r="G18" s="1" t="n">
        <v>38881924.67</v>
      </c>
      <c r="H18" s="1" t="n">
        <v>60189774.45</v>
      </c>
      <c r="I18" s="1" t="n">
        <v>69926374.31</v>
      </c>
      <c r="J18" s="1" t="n">
        <v>66227289.73</v>
      </c>
      <c r="K18" s="1" t="n">
        <v>62117217.9</v>
      </c>
      <c r="L18" s="1" t="n">
        <v>55831506.07</v>
      </c>
      <c r="M18" s="1" t="n">
        <v>62887705.75</v>
      </c>
      <c r="N18" s="1" t="n">
        <v>59523333.89</v>
      </c>
      <c r="O18" s="1" t="n">
        <v>61206340.37</v>
      </c>
      <c r="P18" s="1" t="n">
        <v>61739350.54</v>
      </c>
      <c r="Q18" s="1" t="n">
        <v>60216263.71</v>
      </c>
      <c r="R18" s="1" t="n">
        <v>77625679.09</v>
      </c>
      <c r="S18" s="1" t="n">
        <v>78925323.06</v>
      </c>
      <c r="T18" s="1" t="n">
        <v>83915877.28</v>
      </c>
      <c r="U18" s="1" t="n">
        <v>84766600.5</v>
      </c>
      <c r="V18" s="1" t="n">
        <v>90417003.4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4916681.76</v>
      </c>
      <c r="D19" s="1" t="n">
        <v>4810694.68</v>
      </c>
      <c r="E19" s="1" t="n">
        <v>4654486.7</v>
      </c>
      <c r="F19" s="1" t="n">
        <v>4074338.43</v>
      </c>
      <c r="G19" s="1" t="n">
        <v>1967161.42</v>
      </c>
      <c r="H19" s="1" t="n">
        <v>4686691.46</v>
      </c>
      <c r="I19" s="1" t="n">
        <v>6826607.6</v>
      </c>
      <c r="J19" s="1" t="n">
        <v>4684018.07</v>
      </c>
      <c r="K19" s="1" t="n">
        <v>3650265.41</v>
      </c>
      <c r="L19" s="1" t="n">
        <v>6320935.39</v>
      </c>
      <c r="M19" s="1" t="n">
        <v>5297248.8</v>
      </c>
      <c r="N19" s="1" t="n">
        <v>4463965.87</v>
      </c>
      <c r="O19" s="1" t="n">
        <v>4849222.17</v>
      </c>
      <c r="P19" s="1" t="n">
        <v>5214867.25</v>
      </c>
      <c r="Q19" s="1" t="n">
        <v>4187525.42</v>
      </c>
      <c r="R19" s="1" t="n">
        <v>7116218.87</v>
      </c>
      <c r="S19" s="1" t="n">
        <v>9231546.93</v>
      </c>
      <c r="T19" s="1" t="n">
        <v>9733035.8</v>
      </c>
      <c r="U19" s="1" t="n">
        <v>8491933.82</v>
      </c>
      <c r="V19" s="1" t="n">
        <v>10521510.1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21275057.2</v>
      </c>
      <c r="D20" s="1" t="n">
        <v>9511433.64</v>
      </c>
      <c r="E20" s="1" t="n">
        <v>11522269.43</v>
      </c>
      <c r="F20" s="1" t="n">
        <v>8614840.5</v>
      </c>
      <c r="G20" s="1" t="n">
        <v>592463.76</v>
      </c>
      <c r="H20" s="1" t="n">
        <v>9801302.67</v>
      </c>
      <c r="I20" s="1" t="n">
        <v>15468712.79</v>
      </c>
      <c r="J20" s="1" t="n">
        <v>13015357.62</v>
      </c>
      <c r="K20" s="1" t="n">
        <v>13473192.19</v>
      </c>
      <c r="L20" s="1" t="n">
        <v>10331863.03</v>
      </c>
      <c r="M20" s="1" t="n">
        <v>11825295.25</v>
      </c>
      <c r="N20" s="1" t="n">
        <v>12884022.09</v>
      </c>
      <c r="O20" s="1" t="n">
        <v>19616237.76</v>
      </c>
      <c r="P20" s="1" t="n">
        <v>10032519.55</v>
      </c>
      <c r="Q20" s="1" t="n">
        <v>10238560.37</v>
      </c>
      <c r="R20" s="1" t="n">
        <v>20066204.91</v>
      </c>
      <c r="S20" s="1" t="n">
        <v>15633523.66</v>
      </c>
      <c r="T20" s="1" t="n">
        <v>16082342.5</v>
      </c>
      <c r="U20" s="1" t="n">
        <v>20997383.13</v>
      </c>
      <c r="V20" s="1" t="n">
        <v>19042498.17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3014817.64</v>
      </c>
      <c r="D21" s="1" t="n">
        <v>1406864.37</v>
      </c>
      <c r="E21" s="1" t="n">
        <v>1826709.99</v>
      </c>
      <c r="F21" s="1" t="n">
        <v>1269623.75</v>
      </c>
      <c r="G21" s="1" t="n">
        <v>178209.4</v>
      </c>
      <c r="H21" s="1" t="n">
        <v>1516940.07</v>
      </c>
      <c r="I21" s="1" t="n">
        <v>2269522.59</v>
      </c>
      <c r="J21" s="1" t="n">
        <v>1562358.37</v>
      </c>
      <c r="K21" s="1" t="n">
        <v>2077332.9</v>
      </c>
      <c r="L21" s="1" t="n">
        <v>1387396.93</v>
      </c>
      <c r="M21" s="1" t="n">
        <v>1828408.97</v>
      </c>
      <c r="N21" s="1" t="n">
        <v>1769763.92</v>
      </c>
      <c r="O21" s="1" t="n">
        <v>2856570.88</v>
      </c>
      <c r="P21" s="1" t="n">
        <v>1634027.97</v>
      </c>
      <c r="Q21" s="1" t="n">
        <v>1533224.63</v>
      </c>
      <c r="R21" s="1" t="n">
        <v>2791315.53</v>
      </c>
      <c r="S21" s="1" t="n">
        <v>2472215.04</v>
      </c>
      <c r="T21" s="1" t="n">
        <v>2159767.22</v>
      </c>
      <c r="U21" s="1" t="n">
        <v>1933937.29</v>
      </c>
      <c r="V21" s="1" t="n">
        <v>2332309.82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2591650.99</v>
      </c>
      <c r="D22" s="1" t="n">
        <v>2079928.16</v>
      </c>
      <c r="E22" s="1" t="n">
        <v>2262346.95</v>
      </c>
      <c r="F22" s="1" t="n">
        <v>2972037.21</v>
      </c>
      <c r="G22" s="1" t="n">
        <v>2891984.36</v>
      </c>
      <c r="H22" s="1" t="n">
        <v>3366606.85</v>
      </c>
      <c r="I22" s="1" t="n">
        <v>3250780.17</v>
      </c>
      <c r="J22" s="1" t="n">
        <v>2454828.46</v>
      </c>
      <c r="K22" s="1" t="n">
        <v>2499696.45</v>
      </c>
      <c r="L22" s="1" t="n">
        <v>3062101.03</v>
      </c>
      <c r="M22" s="1" t="n">
        <v>3770747.68</v>
      </c>
      <c r="N22" s="1" t="n">
        <v>2699680.66</v>
      </c>
      <c r="O22" s="1" t="n">
        <v>3037892.8</v>
      </c>
      <c r="P22" s="1" t="n">
        <v>2548733.11</v>
      </c>
      <c r="Q22" s="1" t="n">
        <v>2785633.88</v>
      </c>
      <c r="R22" s="1" t="n">
        <v>4043694.37</v>
      </c>
      <c r="S22" s="1" t="n">
        <v>3884483.44</v>
      </c>
      <c r="T22" s="1" t="n">
        <v>3912646.17</v>
      </c>
      <c r="U22" s="1" t="n">
        <v>4069826.61</v>
      </c>
      <c r="V22" s="1" t="n">
        <v>3751681.35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7015373.51</v>
      </c>
      <c r="D23" s="1" t="n">
        <v>6716835.17</v>
      </c>
      <c r="E23" s="1" t="n">
        <v>6654267.68</v>
      </c>
      <c r="F23" s="1" t="n">
        <v>8702309.43</v>
      </c>
      <c r="G23" s="1" t="n">
        <v>9815750.66</v>
      </c>
      <c r="H23" s="1" t="n">
        <v>9486960.96</v>
      </c>
      <c r="I23" s="1" t="n">
        <v>9194158.27</v>
      </c>
      <c r="J23" s="1" t="n">
        <v>8376827.63</v>
      </c>
      <c r="K23" s="1" t="n">
        <v>5811333.75</v>
      </c>
      <c r="L23" s="1" t="n">
        <v>9971898.46</v>
      </c>
      <c r="M23" s="1" t="n">
        <v>11604097.29</v>
      </c>
      <c r="N23" s="1" t="n">
        <v>9963645.14</v>
      </c>
      <c r="O23" s="1" t="n">
        <v>10380531.87</v>
      </c>
      <c r="P23" s="1" t="n">
        <v>10634451.33</v>
      </c>
      <c r="Q23" s="1" t="n">
        <v>9579133.96</v>
      </c>
      <c r="R23" s="1" t="n">
        <v>12664212.67</v>
      </c>
      <c r="S23" s="1" t="n">
        <v>12958726.06</v>
      </c>
      <c r="T23" s="1" t="n">
        <v>12289595.74</v>
      </c>
      <c r="U23" s="1" t="n">
        <v>11944146.96</v>
      </c>
      <c r="V23" s="1" t="n">
        <v>11330069.7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10205907.19</v>
      </c>
      <c r="D24" s="1" t="n">
        <v>6547434.69</v>
      </c>
      <c r="E24" s="1" t="n">
        <v>7260612.59</v>
      </c>
      <c r="F24" s="1" t="n">
        <v>7350162.71</v>
      </c>
      <c r="G24" s="1" t="n">
        <v>7591314.3</v>
      </c>
      <c r="H24" s="1" t="n">
        <v>8983222.24</v>
      </c>
      <c r="I24" s="1" t="n">
        <v>10865891.17</v>
      </c>
      <c r="J24" s="1" t="n">
        <v>8183123.04</v>
      </c>
      <c r="K24" s="1" t="n">
        <v>9391976.06</v>
      </c>
      <c r="L24" s="1" t="n">
        <v>10694811.31</v>
      </c>
      <c r="M24" s="1" t="n">
        <v>12737438.52</v>
      </c>
      <c r="N24" s="1" t="n">
        <v>8661728.04</v>
      </c>
      <c r="O24" s="1" t="n">
        <v>11972592.9</v>
      </c>
      <c r="P24" s="1" t="n">
        <v>6237171.83</v>
      </c>
      <c r="Q24" s="1" t="n">
        <v>7441156.72</v>
      </c>
      <c r="R24" s="1" t="n">
        <v>10007099.55</v>
      </c>
      <c r="S24" s="1" t="n">
        <v>11418245.07</v>
      </c>
      <c r="T24" s="1" t="n">
        <v>8922636.82</v>
      </c>
      <c r="U24" s="1" t="n">
        <v>10327280.47</v>
      </c>
      <c r="V24" s="1" t="n">
        <v>8701930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217653979.33</v>
      </c>
      <c r="D25" s="1" t="n">
        <v>123777411.75</v>
      </c>
      <c r="E25" s="1" t="n">
        <v>128974996.37</v>
      </c>
      <c r="F25" s="1" t="n">
        <v>158515259.38</v>
      </c>
      <c r="G25" s="1" t="n">
        <v>127747542.04</v>
      </c>
      <c r="H25" s="1" t="n">
        <v>134927735.29</v>
      </c>
      <c r="I25" s="1" t="n">
        <v>143518709.14</v>
      </c>
      <c r="J25" s="1" t="n">
        <v>137716246.08</v>
      </c>
      <c r="K25" s="1" t="n">
        <v>136478453.56</v>
      </c>
      <c r="L25" s="1" t="n">
        <v>154433717.23</v>
      </c>
      <c r="M25" s="1" t="n">
        <v>143053196.93</v>
      </c>
      <c r="N25" s="1" t="n">
        <v>142355187.18</v>
      </c>
      <c r="O25" s="1" t="n">
        <v>200082298.18</v>
      </c>
      <c r="P25" s="1" t="n">
        <v>136225137.26</v>
      </c>
      <c r="Q25" s="1" t="n">
        <v>133702964.29</v>
      </c>
      <c r="R25" s="1" t="n">
        <v>180821803.51</v>
      </c>
      <c r="S25" s="1" t="n">
        <v>155541307.36</v>
      </c>
      <c r="T25" s="1" t="n">
        <v>155511586.29</v>
      </c>
      <c r="U25" s="1" t="n">
        <v>172129306.56</v>
      </c>
      <c r="V25" s="1" t="n">
        <v>157324874.06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1644125.8</v>
      </c>
      <c r="D26" s="1" t="n">
        <v>1138877.97</v>
      </c>
      <c r="E26" s="1" t="n">
        <v>1391456.33</v>
      </c>
      <c r="F26" s="1" t="n">
        <v>929303.2</v>
      </c>
      <c r="G26" s="1" t="n">
        <v>579256.66</v>
      </c>
      <c r="H26" s="1" t="n">
        <v>1007655.77</v>
      </c>
      <c r="I26" s="1" t="n">
        <v>2146413.04</v>
      </c>
      <c r="J26" s="1" t="n">
        <v>2062990.53</v>
      </c>
      <c r="K26" s="1" t="n">
        <v>2195009.41</v>
      </c>
      <c r="L26" s="1" t="n">
        <v>1491087.09</v>
      </c>
      <c r="M26" s="1" t="n">
        <v>1947514.26</v>
      </c>
      <c r="N26" s="1" t="n">
        <v>1786323.54</v>
      </c>
      <c r="O26" s="1" t="n">
        <v>1832600.06</v>
      </c>
      <c r="P26" s="1" t="n">
        <v>1619565.22</v>
      </c>
      <c r="Q26" s="1" t="n">
        <v>1775874.02</v>
      </c>
      <c r="R26" s="1" t="n">
        <v>2078610.7</v>
      </c>
      <c r="S26" s="1" t="n">
        <v>1733126.45</v>
      </c>
      <c r="T26" s="1" t="n">
        <v>1621012.48</v>
      </c>
      <c r="U26" s="1" t="n">
        <v>1683061.35</v>
      </c>
      <c r="V26" s="1" t="n">
        <v>1778406.91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1199356.47</v>
      </c>
      <c r="D27" s="1" t="n">
        <v>1099952.6</v>
      </c>
      <c r="E27" s="1" t="n">
        <v>1324549.6</v>
      </c>
      <c r="F27" s="1" t="n">
        <v>1527155.67</v>
      </c>
      <c r="G27" s="1" t="n">
        <v>1264176.93</v>
      </c>
      <c r="H27" s="1" t="n">
        <v>1336443.7</v>
      </c>
      <c r="I27" s="1" t="n">
        <v>790383.88</v>
      </c>
      <c r="J27" s="1" t="n">
        <v>295049.3</v>
      </c>
      <c r="K27" s="1" t="n">
        <v>549605.45</v>
      </c>
      <c r="L27" s="1" t="n">
        <v>774784.61</v>
      </c>
      <c r="M27" s="1" t="n">
        <v>769582.35</v>
      </c>
      <c r="N27" s="1" t="n">
        <v>790516.66</v>
      </c>
      <c r="O27" s="1" t="n">
        <v>934216.55</v>
      </c>
      <c r="P27" s="1" t="n">
        <v>586450.23</v>
      </c>
      <c r="Q27" s="1" t="n">
        <v>2617109.61</v>
      </c>
      <c r="R27" s="1" t="n">
        <v>816359.78</v>
      </c>
      <c r="S27" s="1" t="n">
        <v>575156.54</v>
      </c>
      <c r="T27" s="1" t="n">
        <v>557735.71</v>
      </c>
      <c r="U27" s="1" t="n">
        <v>666755.46</v>
      </c>
      <c r="V27" s="1" t="n">
        <v>777009.15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135657582.48</v>
      </c>
      <c r="D28" s="1" t="n">
        <v>125054602.23</v>
      </c>
      <c r="E28" s="1" t="n">
        <v>120891510.66</v>
      </c>
      <c r="F28" s="1" t="n">
        <v>131632934.09</v>
      </c>
      <c r="G28" s="1" t="n">
        <v>108133331.17</v>
      </c>
      <c r="H28" s="1" t="n">
        <v>141477822.39</v>
      </c>
      <c r="I28" s="1" t="n">
        <v>138777201.22</v>
      </c>
      <c r="J28" s="1" t="n">
        <v>134588387.55</v>
      </c>
      <c r="K28" s="1" t="n">
        <v>143624000.1</v>
      </c>
      <c r="L28" s="1" t="n">
        <v>125476511.45</v>
      </c>
      <c r="M28" s="1" t="n">
        <v>161509887.14</v>
      </c>
      <c r="N28" s="1" t="n">
        <v>200293577.81</v>
      </c>
      <c r="O28" s="1" t="n">
        <v>157055878.04</v>
      </c>
      <c r="P28" s="1" t="n">
        <v>141594347.08</v>
      </c>
      <c r="Q28" s="1" t="n">
        <v>141650962.47</v>
      </c>
      <c r="R28" s="1" t="n">
        <v>192143564.07</v>
      </c>
      <c r="S28" s="1" t="n">
        <v>185091315.26</v>
      </c>
      <c r="T28" s="1" t="n">
        <v>190975588.84</v>
      </c>
      <c r="U28" s="1" t="n">
        <v>183686718.63</v>
      </c>
      <c r="V28" s="1" t="n">
        <v>185951781.96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12300641.94</v>
      </c>
      <c r="D29" s="1" t="n">
        <v>11403145.58</v>
      </c>
      <c r="E29" s="1" t="n">
        <v>11119163.54</v>
      </c>
      <c r="F29" s="1" t="n">
        <v>12039167.49</v>
      </c>
      <c r="G29" s="1" t="n">
        <v>12393134.13</v>
      </c>
      <c r="H29" s="1" t="n">
        <v>14501831.15</v>
      </c>
      <c r="I29" s="1" t="n">
        <v>16668112.55</v>
      </c>
      <c r="J29" s="1" t="n">
        <v>14421978.31</v>
      </c>
      <c r="K29" s="1" t="n">
        <v>13616089.17</v>
      </c>
      <c r="L29" s="1" t="n">
        <v>13960843.03</v>
      </c>
      <c r="M29" s="1" t="n">
        <v>17060371.39</v>
      </c>
      <c r="N29" s="1" t="n">
        <v>12325028.3</v>
      </c>
      <c r="O29" s="1" t="n">
        <v>15219643.13</v>
      </c>
      <c r="P29" s="1" t="n">
        <v>13210953.24</v>
      </c>
      <c r="Q29" s="1" t="n">
        <v>14870712.46</v>
      </c>
      <c r="R29" s="1" t="n">
        <v>16922338.88</v>
      </c>
      <c r="S29" s="1" t="n">
        <v>17064432.79</v>
      </c>
      <c r="T29" s="1" t="n">
        <v>15448869.58</v>
      </c>
      <c r="U29" s="1" t="n">
        <v>15484559.95</v>
      </c>
      <c r="V29" s="1" t="n">
        <v>14522630.19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8067141.49</v>
      </c>
      <c r="D30" s="1" t="n">
        <v>9801224.01</v>
      </c>
      <c r="E30" s="1" t="n">
        <v>6955742.67</v>
      </c>
      <c r="F30" s="1" t="n">
        <v>6611028.78</v>
      </c>
      <c r="G30" s="1" t="n">
        <v>7757153.36</v>
      </c>
      <c r="H30" s="1" t="n">
        <v>4446745.68</v>
      </c>
      <c r="I30" s="1" t="n">
        <v>5682850.21</v>
      </c>
      <c r="J30" s="1" t="n">
        <v>10007161.67</v>
      </c>
      <c r="K30" s="1" t="n">
        <v>6921278.38</v>
      </c>
      <c r="L30" s="1" t="n">
        <v>6741680.64</v>
      </c>
      <c r="M30" s="1" t="n">
        <v>7816687.91</v>
      </c>
      <c r="N30" s="1" t="n">
        <v>7269389.06</v>
      </c>
      <c r="O30" s="1" t="n">
        <v>8747987.7</v>
      </c>
      <c r="P30" s="1" t="n">
        <v>8445748.92</v>
      </c>
      <c r="Q30" s="1" t="n">
        <v>8261036.33</v>
      </c>
      <c r="R30" s="1" t="n">
        <v>12284720.13</v>
      </c>
      <c r="S30" s="1" t="n">
        <v>10487814.65</v>
      </c>
      <c r="T30" s="1" t="n">
        <v>63272001.16</v>
      </c>
      <c r="U30" s="1" t="n">
        <v>34522238.86</v>
      </c>
      <c r="V30" s="1" t="n">
        <v>44389124.64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12047814.72</v>
      </c>
      <c r="D31" s="1" t="n">
        <v>11009144.06</v>
      </c>
      <c r="E31" s="1" t="n">
        <v>11299095.83</v>
      </c>
      <c r="F31" s="1" t="n">
        <v>10681529.51</v>
      </c>
      <c r="G31" s="1" t="n">
        <v>9591120.14</v>
      </c>
      <c r="H31" s="1" t="n">
        <v>10291249.57</v>
      </c>
      <c r="I31" s="1" t="n">
        <v>12537556.52</v>
      </c>
      <c r="J31" s="1" t="n">
        <v>10660108.06</v>
      </c>
      <c r="K31" s="1" t="n">
        <v>9916929.45</v>
      </c>
      <c r="L31" s="1" t="n">
        <v>12082684.76</v>
      </c>
      <c r="M31" s="1" t="n">
        <v>12997166.94</v>
      </c>
      <c r="N31" s="1" t="n">
        <v>11783084.66</v>
      </c>
      <c r="O31" s="1" t="n">
        <v>11906638.6</v>
      </c>
      <c r="P31" s="1" t="n">
        <v>11821417.12</v>
      </c>
      <c r="Q31" s="1" t="n">
        <v>11405096.13</v>
      </c>
      <c r="R31" s="1" t="n">
        <v>15859391.95</v>
      </c>
      <c r="S31" s="1" t="n">
        <v>13851182.66</v>
      </c>
      <c r="T31" s="1" t="n">
        <v>13996216.57</v>
      </c>
      <c r="U31" s="1" t="n">
        <v>16187264.97</v>
      </c>
      <c r="V31" s="1" t="n">
        <v>15115271.13</v>
      </c>
      <c r="W31" s="1"/>
      <c r="X31" s="1"/>
      <c r="Y31" s="1"/>
      <c r="Z31" s="1"/>
    </row>
    <row r="32">
      <c r="A32" s="9" t="n">
        <v>28</v>
      </c>
      <c r="B32" s="9" t="s">
        <v>121</v>
      </c>
      <c r="C32" s="1" t="n">
        <v>2160912.71</v>
      </c>
      <c r="D32" s="1" t="n">
        <v>4873725.98</v>
      </c>
      <c r="E32" s="1" t="n">
        <v>4256845.55</v>
      </c>
      <c r="F32" s="1" t="n">
        <v>5357821.34</v>
      </c>
      <c r="G32" s="1" t="n">
        <v>6235501.14</v>
      </c>
      <c r="H32" s="1" t="n">
        <v>10742124.37</v>
      </c>
      <c r="I32" s="1" t="n">
        <v>11951028.12</v>
      </c>
      <c r="J32" s="1" t="n">
        <v>7703358.77</v>
      </c>
      <c r="K32" s="1" t="n">
        <v>9290795.43</v>
      </c>
      <c r="L32" s="1" t="n">
        <v>3838257.82</v>
      </c>
      <c r="M32" s="1" t="n">
        <v>6653183.2</v>
      </c>
      <c r="N32" s="1" t="n">
        <v>7260357.25</v>
      </c>
      <c r="O32" s="1" t="n">
        <v>7292024.52</v>
      </c>
      <c r="P32" s="1" t="n">
        <v>5264981.6</v>
      </c>
      <c r="Q32" s="1" t="n">
        <v>5403897.01</v>
      </c>
      <c r="R32" s="1" t="n">
        <v>9414671.08</v>
      </c>
      <c r="S32" s="1" t="n">
        <v>7903623.77</v>
      </c>
      <c r="T32" s="1" t="n">
        <v>14930658.34</v>
      </c>
      <c r="U32" s="1" t="n">
        <v>8792332.81</v>
      </c>
      <c r="V32" s="1" t="n">
        <v>7709570.43</v>
      </c>
      <c r="W32" s="1"/>
      <c r="X32" s="1"/>
      <c r="Y32" s="1"/>
      <c r="Z32" s="1"/>
    </row>
    <row r="33">
      <c r="A33" s="9" t="n">
        <v>29</v>
      </c>
      <c r="B33" s="9" t="s">
        <v>122</v>
      </c>
      <c r="C33" s="1" t="n">
        <v>12412395.68</v>
      </c>
      <c r="D33" s="1" t="n">
        <v>11081203.88</v>
      </c>
      <c r="E33" s="1" t="n">
        <v>12990316.34</v>
      </c>
      <c r="F33" s="1" t="n">
        <v>10770564.67</v>
      </c>
      <c r="G33" s="1" t="n">
        <v>6027766.15</v>
      </c>
      <c r="H33" s="1" t="n">
        <v>11446036.11</v>
      </c>
      <c r="I33" s="1" t="n">
        <v>12840896.27</v>
      </c>
      <c r="J33" s="1" t="n">
        <v>11770303.33</v>
      </c>
      <c r="K33" s="1" t="n">
        <v>10546979.8</v>
      </c>
      <c r="L33" s="1" t="n">
        <v>11000246.93</v>
      </c>
      <c r="M33" s="1" t="n">
        <v>11869265.79</v>
      </c>
      <c r="N33" s="1" t="n">
        <v>12584413.46</v>
      </c>
      <c r="O33" s="1" t="n">
        <v>13122900.53</v>
      </c>
      <c r="P33" s="1" t="n">
        <v>11794358.87</v>
      </c>
      <c r="Q33" s="1" t="n">
        <v>13002435.66</v>
      </c>
      <c r="R33" s="1" t="n">
        <v>14267374.73</v>
      </c>
      <c r="S33" s="1" t="n">
        <v>12446826.09</v>
      </c>
      <c r="T33" s="1" t="n">
        <v>12140307.55</v>
      </c>
      <c r="U33" s="1" t="n">
        <v>14552407.39</v>
      </c>
      <c r="V33" s="1" t="n">
        <v>13271264.25</v>
      </c>
      <c r="W33" s="1"/>
      <c r="X33" s="1"/>
      <c r="Y33" s="1"/>
      <c r="Z33" s="1"/>
    </row>
    <row r="34">
      <c r="A34" s="9" t="n">
        <v>30</v>
      </c>
      <c r="B34" s="9" t="s">
        <v>123</v>
      </c>
      <c r="C34" s="1" t="n">
        <v>1421342.66</v>
      </c>
      <c r="D34" s="1" t="n">
        <v>893865.59</v>
      </c>
      <c r="E34" s="1" t="n">
        <v>331965.15</v>
      </c>
      <c r="F34" s="1" t="n">
        <v>1055107.99</v>
      </c>
      <c r="G34" s="1" t="n">
        <v>224583.48</v>
      </c>
      <c r="H34" s="1" t="n">
        <v>275104</v>
      </c>
      <c r="I34" s="1" t="n">
        <v>978202.53</v>
      </c>
      <c r="J34" s="1" t="n">
        <v>859931.1</v>
      </c>
      <c r="K34" s="1" t="n">
        <v>973515.98</v>
      </c>
      <c r="L34" s="1" t="n">
        <v>606785.98</v>
      </c>
      <c r="M34" s="1" t="n">
        <v>782010.39</v>
      </c>
      <c r="N34" s="1" t="n">
        <v>1394351.62</v>
      </c>
      <c r="O34" s="1" t="n">
        <v>1960070.5</v>
      </c>
      <c r="P34" s="1" t="n">
        <v>657068.68</v>
      </c>
      <c r="Q34" s="1" t="n">
        <v>768827.81</v>
      </c>
      <c r="R34" s="1" t="n">
        <v>806880.8</v>
      </c>
      <c r="S34" s="1" t="n">
        <v>753064.93</v>
      </c>
      <c r="T34" s="1" t="n">
        <v>758932.41</v>
      </c>
      <c r="U34" s="1" t="n">
        <v>921518.07</v>
      </c>
      <c r="V34" s="1" t="n">
        <v>700554.09</v>
      </c>
      <c r="W34" s="1"/>
      <c r="X34" s="1"/>
      <c r="Y34" s="1"/>
      <c r="Z34" s="1"/>
    </row>
    <row r="35">
      <c r="A35" s="9" t="n">
        <v>31</v>
      </c>
      <c r="B35" s="9" t="s">
        <v>124</v>
      </c>
      <c r="C35" s="1" t="n">
        <v>1912565.64</v>
      </c>
      <c r="D35" s="1" t="n">
        <v>1991097.32</v>
      </c>
      <c r="E35" s="1" t="n">
        <v>2578370.89</v>
      </c>
      <c r="F35" s="1" t="n">
        <v>2302768.98</v>
      </c>
      <c r="G35" s="1" t="n">
        <v>1638488.06</v>
      </c>
      <c r="H35" s="1" t="n">
        <v>1577533.6</v>
      </c>
      <c r="I35" s="1" t="n">
        <v>1828890.29</v>
      </c>
      <c r="J35" s="1" t="n">
        <v>2396750.35</v>
      </c>
      <c r="K35" s="1" t="n">
        <v>1756317.85</v>
      </c>
      <c r="L35" s="1" t="n">
        <v>1922522.79</v>
      </c>
      <c r="M35" s="1" t="n">
        <v>2001488.45</v>
      </c>
      <c r="N35" s="1" t="n">
        <v>1626126.46</v>
      </c>
      <c r="O35" s="1" t="n">
        <v>1845815.38</v>
      </c>
      <c r="P35" s="1" t="n">
        <v>1838197.95</v>
      </c>
      <c r="Q35" s="1" t="n">
        <v>2003603</v>
      </c>
      <c r="R35" s="1" t="n">
        <v>1995022.29</v>
      </c>
      <c r="S35" s="1" t="n">
        <v>2156330.17</v>
      </c>
      <c r="T35" s="1" t="n">
        <v>1626389.91</v>
      </c>
      <c r="U35" s="1" t="n">
        <v>2036523.18</v>
      </c>
      <c r="V35" s="1" t="n">
        <v>1996652.19</v>
      </c>
      <c r="W35" s="1"/>
      <c r="X35" s="1"/>
      <c r="Y35" s="1"/>
      <c r="Z35" s="1"/>
    </row>
    <row r="36">
      <c r="A36" s="9" t="n">
        <v>32</v>
      </c>
      <c r="B36" s="9" t="s">
        <v>125</v>
      </c>
      <c r="C36" s="1" t="n">
        <v>27073487.85</v>
      </c>
      <c r="D36" s="1" t="n">
        <v>12486157.07</v>
      </c>
      <c r="E36" s="1" t="n">
        <v>13168791.18</v>
      </c>
      <c r="F36" s="1" t="n">
        <v>11167387.62</v>
      </c>
      <c r="G36" s="1" t="n">
        <v>10023884.22</v>
      </c>
      <c r="H36" s="1" t="n">
        <v>10675662.86</v>
      </c>
      <c r="I36" s="1" t="n">
        <v>15714921.71</v>
      </c>
      <c r="J36" s="1" t="n">
        <v>11450253.92</v>
      </c>
      <c r="K36" s="1" t="n">
        <v>16673129.12</v>
      </c>
      <c r="L36" s="1" t="n">
        <v>12609777.67</v>
      </c>
      <c r="M36" s="1" t="n">
        <v>12617534.34</v>
      </c>
      <c r="N36" s="1" t="n">
        <v>15364381.52</v>
      </c>
      <c r="O36" s="1" t="n">
        <v>32592959.34</v>
      </c>
      <c r="P36" s="1" t="n">
        <v>12343141.48</v>
      </c>
      <c r="Q36" s="1" t="n">
        <v>15568073.08</v>
      </c>
      <c r="R36" s="1" t="n">
        <v>17146970.7</v>
      </c>
      <c r="S36" s="1" t="n">
        <v>13154304.91</v>
      </c>
      <c r="T36" s="1" t="n">
        <v>13466976.39</v>
      </c>
      <c r="U36" s="1" t="n">
        <v>14660607.3</v>
      </c>
      <c r="V36" s="1" t="n">
        <v>13267179.73</v>
      </c>
      <c r="W36" s="1"/>
      <c r="X36" s="1"/>
      <c r="Y36" s="1"/>
      <c r="Z36" s="1"/>
    </row>
    <row r="37">
      <c r="A37" s="9" t="n">
        <v>33</v>
      </c>
      <c r="B37" s="9" t="s">
        <v>126</v>
      </c>
      <c r="C37" s="1" t="n">
        <v>11437778.86</v>
      </c>
      <c r="D37" s="1" t="n">
        <v>6836349.91</v>
      </c>
      <c r="E37" s="1" t="n">
        <v>8909632.07</v>
      </c>
      <c r="F37" s="1" t="n">
        <v>16169607.87</v>
      </c>
      <c r="G37" s="1" t="n">
        <v>9874684.24</v>
      </c>
      <c r="H37" s="1" t="n">
        <v>10317233.34</v>
      </c>
      <c r="I37" s="1" t="n">
        <v>13981078.64</v>
      </c>
      <c r="J37" s="1" t="n">
        <v>9200502.12</v>
      </c>
      <c r="K37" s="1" t="n">
        <v>8691915.95</v>
      </c>
      <c r="L37" s="1" t="n">
        <v>12196791.86</v>
      </c>
      <c r="M37" s="1" t="n">
        <v>19058405.4</v>
      </c>
      <c r="N37" s="1" t="n">
        <v>11904947.9</v>
      </c>
      <c r="O37" s="1" t="n">
        <v>17777160.32</v>
      </c>
      <c r="P37" s="1" t="n">
        <v>8024653.01</v>
      </c>
      <c r="Q37" s="1" t="n">
        <v>8071904.78</v>
      </c>
      <c r="R37" s="1" t="n">
        <v>16332570.66</v>
      </c>
      <c r="S37" s="1" t="n">
        <v>13285239.34</v>
      </c>
      <c r="T37" s="1" t="n">
        <v>8170368.68</v>
      </c>
      <c r="U37" s="1" t="n">
        <v>14384923.67</v>
      </c>
      <c r="V37" s="1" t="n">
        <v>8628251.99</v>
      </c>
      <c r="W37" s="1"/>
      <c r="X37" s="1"/>
      <c r="Y37" s="1"/>
      <c r="Z37" s="1"/>
    </row>
    <row r="38">
      <c r="A38" s="9" t="n">
        <v>34</v>
      </c>
      <c r="B38" s="9" t="s">
        <v>127</v>
      </c>
      <c r="C38" s="1" t="n">
        <v>6572500.84</v>
      </c>
      <c r="D38" s="1" t="n">
        <v>5875047.74</v>
      </c>
      <c r="E38" s="1" t="n">
        <v>4680240.74</v>
      </c>
      <c r="F38" s="1" t="n">
        <v>6737663.43</v>
      </c>
      <c r="G38" s="1" t="n">
        <v>5602631.81</v>
      </c>
      <c r="H38" s="1" t="n">
        <v>5061666.81</v>
      </c>
      <c r="I38" s="1" t="n">
        <v>7543985.13</v>
      </c>
      <c r="J38" s="1" t="n">
        <v>6072390.47</v>
      </c>
      <c r="K38" s="1" t="n">
        <v>5306664.06</v>
      </c>
      <c r="L38" s="1" t="n">
        <v>9869979.51</v>
      </c>
      <c r="M38" s="1" t="n">
        <v>6213125.69</v>
      </c>
      <c r="N38" s="1" t="n">
        <v>9877361.83</v>
      </c>
      <c r="O38" s="1" t="n">
        <v>6290803.56</v>
      </c>
      <c r="P38" s="1" t="n">
        <v>6389749</v>
      </c>
      <c r="Q38" s="1" t="n">
        <v>7343068.77</v>
      </c>
      <c r="R38" s="1" t="n">
        <v>8802631.33</v>
      </c>
      <c r="S38" s="1" t="n">
        <v>6284333.63</v>
      </c>
      <c r="T38" s="1" t="n">
        <v>5474491.49</v>
      </c>
      <c r="U38" s="1" t="n">
        <v>8693473.2</v>
      </c>
      <c r="V38" s="1" t="n">
        <v>6334748.92</v>
      </c>
      <c r="W38" s="1"/>
      <c r="X38" s="1"/>
      <c r="Y38" s="1"/>
      <c r="Z38" s="1"/>
    </row>
    <row r="39">
      <c r="A39" s="9" t="n">
        <v>35</v>
      </c>
      <c r="B39" s="9" t="s">
        <v>128</v>
      </c>
      <c r="C39" s="1" t="n">
        <v>2776551.32</v>
      </c>
      <c r="D39" s="1" t="n">
        <v>1681531.33</v>
      </c>
      <c r="E39" s="1" t="n">
        <v>1139808.35</v>
      </c>
      <c r="F39" s="1" t="n">
        <v>2293970.58</v>
      </c>
      <c r="G39" s="1" t="n">
        <v>1884748.18</v>
      </c>
      <c r="H39" s="1" t="n">
        <v>2768245.15</v>
      </c>
      <c r="I39" s="1" t="n">
        <v>3155310.44</v>
      </c>
      <c r="J39" s="1" t="n">
        <v>2221785.66</v>
      </c>
      <c r="K39" s="1" t="n">
        <v>1937485.75</v>
      </c>
      <c r="L39" s="1" t="n">
        <v>3063658.19</v>
      </c>
      <c r="M39" s="1" t="n">
        <v>2831744.98</v>
      </c>
      <c r="N39" s="1" t="n">
        <v>3142717.82</v>
      </c>
      <c r="O39" s="1" t="n">
        <v>1741789.49</v>
      </c>
      <c r="P39" s="1" t="n">
        <v>2630261.1</v>
      </c>
      <c r="Q39" s="1" t="n">
        <v>3068818.02</v>
      </c>
      <c r="R39" s="1" t="n">
        <v>2529220.09</v>
      </c>
      <c r="S39" s="1" t="n">
        <v>2625231.21</v>
      </c>
      <c r="T39" s="1" t="n">
        <v>2405143.09</v>
      </c>
      <c r="U39" s="1" t="n">
        <v>2068362.09</v>
      </c>
      <c r="V39" s="1" t="n">
        <v>2374075.59</v>
      </c>
      <c r="W39" s="1"/>
      <c r="X39" s="1"/>
      <c r="Y39" s="1"/>
      <c r="Z39" s="1"/>
    </row>
    <row r="40">
      <c r="A40" s="9" t="n">
        <v>36</v>
      </c>
      <c r="B40" s="9" t="s">
        <v>129</v>
      </c>
      <c r="C40" s="1" t="n">
        <v>451524.35</v>
      </c>
      <c r="D40" s="1" t="n">
        <v>443709.83</v>
      </c>
      <c r="E40" s="1" t="n">
        <v>490073</v>
      </c>
      <c r="F40" s="1" t="n">
        <v>608840.83</v>
      </c>
      <c r="G40" s="1" t="n">
        <v>470426.67</v>
      </c>
      <c r="H40" s="1" t="n">
        <v>569324.32</v>
      </c>
      <c r="I40" s="1" t="n">
        <v>659223.54</v>
      </c>
      <c r="J40" s="1" t="n">
        <v>532296.42</v>
      </c>
      <c r="K40" s="1" t="n">
        <v>526883.91</v>
      </c>
      <c r="L40" s="1" t="n">
        <v>390524.87</v>
      </c>
      <c r="M40" s="1" t="n">
        <v>577812.87</v>
      </c>
      <c r="N40" s="1" t="n">
        <v>474781.37</v>
      </c>
      <c r="O40" s="1" t="n">
        <v>672323.49</v>
      </c>
      <c r="P40" s="1" t="n">
        <v>530013.51</v>
      </c>
      <c r="Q40" s="1" t="n">
        <v>601623.05</v>
      </c>
      <c r="R40" s="1" t="n">
        <v>738245.79</v>
      </c>
      <c r="S40" s="1" t="n">
        <v>889644.88</v>
      </c>
      <c r="T40" s="1" t="n">
        <v>543714.59</v>
      </c>
      <c r="U40" s="1" t="n">
        <v>691098.6</v>
      </c>
      <c r="V40" s="1" t="n">
        <v>947245.04</v>
      </c>
      <c r="W40" s="1"/>
      <c r="X40" s="1"/>
      <c r="Y40" s="1"/>
      <c r="Z40" s="1"/>
    </row>
    <row r="41">
      <c r="A41" s="9" t="n">
        <v>38</v>
      </c>
      <c r="B41" s="9" t="s">
        <v>131</v>
      </c>
      <c r="C41" s="1" t="n">
        <v>34435144.93</v>
      </c>
      <c r="D41" s="1" t="n">
        <v>35433207.27</v>
      </c>
      <c r="E41" s="1" t="n">
        <v>36114135.16</v>
      </c>
      <c r="F41" s="1" t="n">
        <v>47745938.72</v>
      </c>
      <c r="G41" s="1" t="n">
        <v>46067532.68</v>
      </c>
      <c r="H41" s="1" t="n">
        <v>46056940.09</v>
      </c>
      <c r="I41" s="1" t="n">
        <v>71472282.66</v>
      </c>
      <c r="J41" s="1" t="n">
        <v>56298669.67</v>
      </c>
      <c r="K41" s="1" t="n">
        <v>38914751.76</v>
      </c>
      <c r="L41" s="1" t="n">
        <v>47530554.39</v>
      </c>
      <c r="M41" s="1" t="n">
        <v>73905586.58</v>
      </c>
      <c r="N41" s="1" t="n">
        <v>66585815.21</v>
      </c>
      <c r="O41" s="1" t="n">
        <v>53802221.81</v>
      </c>
      <c r="P41" s="1" t="n">
        <v>52399782.48</v>
      </c>
      <c r="Q41" s="1" t="n">
        <v>68354753.03</v>
      </c>
      <c r="R41" s="1" t="n">
        <v>82698057.15</v>
      </c>
      <c r="S41" s="1" t="n">
        <v>62319694.71</v>
      </c>
      <c r="T41" s="1" t="n">
        <v>99737479.05</v>
      </c>
      <c r="U41" s="1" t="n">
        <v>68964361</v>
      </c>
      <c r="V41" s="1" t="n">
        <v>89312562.18</v>
      </c>
      <c r="W41" s="1"/>
      <c r="X41" s="1"/>
      <c r="Y41" s="1"/>
      <c r="Z41" s="1"/>
    </row>
    <row r="42">
      <c r="A42" s="9" t="n">
        <v>39</v>
      </c>
      <c r="B42" s="9" t="s">
        <v>132</v>
      </c>
      <c r="C42" s="1" t="n">
        <v>17781957.07</v>
      </c>
      <c r="D42" s="1" t="n">
        <v>18934838.43</v>
      </c>
      <c r="E42" s="1" t="n">
        <v>22395410.87</v>
      </c>
      <c r="F42" s="1" t="n">
        <v>17734187.8</v>
      </c>
      <c r="G42" s="1" t="n">
        <v>11237711.93</v>
      </c>
      <c r="H42" s="1" t="n">
        <v>24792047.51</v>
      </c>
      <c r="I42" s="1" t="n">
        <v>49267712.09</v>
      </c>
      <c r="J42" s="1" t="n">
        <v>54048567.17</v>
      </c>
      <c r="K42" s="1" t="n">
        <v>32513259.14</v>
      </c>
      <c r="L42" s="1" t="n">
        <v>32978727.83</v>
      </c>
      <c r="M42" s="1" t="n">
        <v>25766017.46</v>
      </c>
      <c r="N42" s="1" t="n">
        <v>19601051.51</v>
      </c>
      <c r="O42" s="1" t="n">
        <v>17823113.8</v>
      </c>
      <c r="P42" s="1" t="n">
        <v>19787788.13</v>
      </c>
      <c r="Q42" s="1" t="n">
        <v>21247822.99</v>
      </c>
      <c r="R42" s="1" t="n">
        <v>40734843.03</v>
      </c>
      <c r="S42" s="1" t="n">
        <v>42798667.16</v>
      </c>
      <c r="T42" s="1" t="n">
        <v>53317444.61</v>
      </c>
      <c r="U42" s="1" t="n">
        <v>69050831.82</v>
      </c>
      <c r="V42" s="1" t="n">
        <v>81089852.15</v>
      </c>
      <c r="W42" s="1"/>
      <c r="X42" s="1"/>
      <c r="Y42" s="1"/>
      <c r="Z42" s="1"/>
    </row>
    <row r="43">
      <c r="A43" s="9" t="n">
        <v>41</v>
      </c>
      <c r="B43" s="9" t="s">
        <v>133</v>
      </c>
      <c r="C43" s="1" t="n">
        <v>1891204.16</v>
      </c>
      <c r="D43" s="1" t="n">
        <v>1547883.47</v>
      </c>
      <c r="E43" s="1" t="n">
        <v>1404346.76</v>
      </c>
      <c r="F43" s="1" t="n">
        <v>1035016.5</v>
      </c>
      <c r="G43" s="1" t="n">
        <v>252866.51</v>
      </c>
      <c r="H43" s="1" t="n">
        <v>875167.64</v>
      </c>
      <c r="I43" s="1" t="n">
        <v>1433479.06</v>
      </c>
      <c r="J43" s="1" t="n">
        <v>1044263.7</v>
      </c>
      <c r="K43" s="1" t="n">
        <v>837151.24</v>
      </c>
      <c r="L43" s="1" t="n">
        <v>1310990.89</v>
      </c>
      <c r="M43" s="1" t="n">
        <v>951227.11</v>
      </c>
      <c r="N43" s="1" t="n">
        <v>1064341.33</v>
      </c>
      <c r="O43" s="1" t="n">
        <v>1531371.76</v>
      </c>
      <c r="P43" s="1" t="n">
        <v>1631683.99</v>
      </c>
      <c r="Q43" s="1" t="n">
        <v>1429220.86</v>
      </c>
      <c r="R43" s="1" t="n">
        <v>1864433.76</v>
      </c>
      <c r="S43" s="1" t="n">
        <v>1437029.66</v>
      </c>
      <c r="T43" s="1" t="n">
        <v>1644441.6</v>
      </c>
      <c r="U43" s="1" t="n">
        <v>2022495.32</v>
      </c>
      <c r="V43" s="1" t="n">
        <v>1452527.69</v>
      </c>
      <c r="W43" s="1"/>
      <c r="X43" s="1"/>
      <c r="Y43" s="1"/>
      <c r="Z43" s="1"/>
    </row>
    <row r="44">
      <c r="A44" s="9" t="n">
        <v>42</v>
      </c>
      <c r="B44" s="9" t="s">
        <v>134</v>
      </c>
      <c r="C44" s="1" t="n">
        <v>2998178.01</v>
      </c>
      <c r="D44" s="1" t="n">
        <v>4306881.58</v>
      </c>
      <c r="E44" s="1" t="n">
        <v>2379744.35</v>
      </c>
      <c r="F44" s="1" t="n">
        <v>2651285.55</v>
      </c>
      <c r="G44" s="1" t="n">
        <v>2878671.91</v>
      </c>
      <c r="H44" s="1" t="n">
        <v>7106167.13</v>
      </c>
      <c r="I44" s="1" t="n">
        <v>9804968.12</v>
      </c>
      <c r="J44" s="1" t="n">
        <v>17552512.23</v>
      </c>
      <c r="K44" s="1" t="n">
        <v>22319769.17</v>
      </c>
      <c r="L44" s="1" t="n">
        <v>10415054.2</v>
      </c>
      <c r="M44" s="1" t="n">
        <v>6889993.91</v>
      </c>
      <c r="N44" s="1" t="n">
        <v>2284430.73</v>
      </c>
      <c r="O44" s="1" t="n">
        <v>3684973.55</v>
      </c>
      <c r="P44" s="1" t="n">
        <v>5153530.22</v>
      </c>
      <c r="Q44" s="1" t="n">
        <v>2398526.63</v>
      </c>
      <c r="R44" s="1" t="n">
        <v>3266389.05</v>
      </c>
      <c r="S44" s="1" t="n">
        <v>3045156.95</v>
      </c>
      <c r="T44" s="1" t="n">
        <v>3249345.45</v>
      </c>
      <c r="U44" s="1" t="n">
        <v>7542908.94</v>
      </c>
      <c r="V44" s="1" t="n">
        <v>12700911.09</v>
      </c>
      <c r="W44" s="1"/>
      <c r="X44" s="1"/>
      <c r="Y44" s="1"/>
      <c r="Z44" s="1"/>
    </row>
    <row r="45">
      <c r="A45" s="9" t="n">
        <v>43</v>
      </c>
      <c r="B45" s="9" t="s">
        <v>135</v>
      </c>
      <c r="C45" s="1" t="n">
        <v>1191110.62</v>
      </c>
      <c r="D45" s="1" t="n">
        <v>1135604.01</v>
      </c>
      <c r="E45" s="1" t="n">
        <v>1369884.1</v>
      </c>
      <c r="F45" s="1" t="n">
        <v>1829599.13</v>
      </c>
      <c r="G45" s="1" t="n">
        <v>1461474.28</v>
      </c>
      <c r="H45" s="1" t="n">
        <v>1470274.49</v>
      </c>
      <c r="I45" s="1" t="n">
        <v>1692932.89</v>
      </c>
      <c r="J45" s="1" t="n">
        <v>1696676.72</v>
      </c>
      <c r="K45" s="1" t="n">
        <v>1543242.14</v>
      </c>
      <c r="L45" s="1" t="n">
        <v>1896404.72</v>
      </c>
      <c r="M45" s="1" t="n">
        <v>1706728.53</v>
      </c>
      <c r="N45" s="1" t="n">
        <v>1591473.94</v>
      </c>
      <c r="O45" s="1" t="n">
        <v>2219644.02</v>
      </c>
      <c r="P45" s="1" t="n">
        <v>2072123.7</v>
      </c>
      <c r="Q45" s="1" t="n">
        <v>1893638.93</v>
      </c>
      <c r="R45" s="1" t="n">
        <v>2549222</v>
      </c>
      <c r="S45" s="1" t="n">
        <v>2499103.48</v>
      </c>
      <c r="T45" s="1" t="n">
        <v>2515913.14</v>
      </c>
      <c r="U45" s="1" t="n">
        <v>2523933.19</v>
      </c>
      <c r="V45" s="1" t="n">
        <v>2227795.29</v>
      </c>
      <c r="W45" s="1"/>
      <c r="X45" s="1"/>
      <c r="Y45" s="1"/>
      <c r="Z45" s="1"/>
    </row>
    <row r="46">
      <c r="A46" s="9" t="n">
        <v>44</v>
      </c>
      <c r="B46" s="9" t="s">
        <v>136</v>
      </c>
      <c r="C46" s="1" t="n">
        <v>702726.89</v>
      </c>
      <c r="D46" s="1" t="n">
        <v>395885.29</v>
      </c>
      <c r="E46" s="1" t="n">
        <v>539419.47</v>
      </c>
      <c r="F46" s="1" t="n">
        <v>411257.57</v>
      </c>
      <c r="G46" s="1" t="n">
        <v>210307.94</v>
      </c>
      <c r="H46" s="1" t="n">
        <v>605286.39</v>
      </c>
      <c r="I46" s="1" t="n">
        <v>420560.28</v>
      </c>
      <c r="J46" s="1" t="n">
        <v>394000.75</v>
      </c>
      <c r="K46" s="1" t="n">
        <v>401411.41</v>
      </c>
      <c r="L46" s="1" t="n">
        <v>513313.09</v>
      </c>
      <c r="M46" s="1" t="n">
        <v>632558.62</v>
      </c>
      <c r="N46" s="1" t="n">
        <v>686470.35</v>
      </c>
      <c r="O46" s="1" t="n">
        <v>792422.6</v>
      </c>
      <c r="P46" s="1" t="n">
        <v>457197.41</v>
      </c>
      <c r="Q46" s="1" t="n">
        <v>649217.5</v>
      </c>
      <c r="R46" s="1" t="n">
        <v>655824.4</v>
      </c>
      <c r="S46" s="1" t="n">
        <v>697082.49</v>
      </c>
      <c r="T46" s="1" t="n">
        <v>954027.53</v>
      </c>
      <c r="U46" s="1" t="n">
        <v>569745</v>
      </c>
      <c r="V46" s="1" t="n">
        <v>464994.63</v>
      </c>
      <c r="W46" s="1"/>
      <c r="X46" s="1"/>
      <c r="Y46" s="1"/>
      <c r="Z46" s="1"/>
    </row>
    <row r="47">
      <c r="A47" s="9" t="n">
        <v>45</v>
      </c>
      <c r="B47" s="9" t="s">
        <v>137</v>
      </c>
      <c r="C47" s="1" t="n">
        <v>1205160.85</v>
      </c>
      <c r="D47" s="1" t="n">
        <v>2239722.74</v>
      </c>
      <c r="E47" s="1" t="n">
        <v>1162887.59</v>
      </c>
      <c r="F47" s="1" t="n">
        <v>1045738.32</v>
      </c>
      <c r="G47" s="1" t="n">
        <v>718546.68</v>
      </c>
      <c r="H47" s="1" t="n">
        <v>804420.47</v>
      </c>
      <c r="I47" s="1" t="n">
        <v>1019733.55</v>
      </c>
      <c r="J47" s="1" t="n">
        <v>1018978.84</v>
      </c>
      <c r="K47" s="1" t="n">
        <v>1004104.88</v>
      </c>
      <c r="L47" s="1" t="n">
        <v>1089155.01</v>
      </c>
      <c r="M47" s="1" t="n">
        <v>1211129.42</v>
      </c>
      <c r="N47" s="1" t="n">
        <v>994182.38</v>
      </c>
      <c r="O47" s="1" t="n">
        <v>1366796.93</v>
      </c>
      <c r="P47" s="1" t="n">
        <v>1317742.44</v>
      </c>
      <c r="Q47" s="1" t="n">
        <v>1935562.77</v>
      </c>
      <c r="R47" s="1" t="n">
        <v>1550303.38</v>
      </c>
      <c r="S47" s="1" t="n">
        <v>1214679.57</v>
      </c>
      <c r="T47" s="1" t="n">
        <v>1203324.88</v>
      </c>
      <c r="U47" s="1" t="n">
        <v>1422299.56</v>
      </c>
      <c r="V47" s="1" t="n">
        <v>1497487.01</v>
      </c>
      <c r="W47" s="1"/>
      <c r="X47" s="1"/>
      <c r="Y47" s="1"/>
      <c r="Z47" s="1"/>
    </row>
    <row r="48">
      <c r="A48" s="9" t="n">
        <v>46</v>
      </c>
      <c r="B48" s="9" t="s">
        <v>138</v>
      </c>
      <c r="C48" s="1" t="n">
        <v>568060.21</v>
      </c>
      <c r="D48" s="1" t="n">
        <v>587728.47</v>
      </c>
      <c r="E48" s="1" t="n">
        <v>494244.19</v>
      </c>
      <c r="F48" s="1" t="n">
        <v>482959.35</v>
      </c>
      <c r="G48" s="1" t="n">
        <v>469834.91</v>
      </c>
      <c r="H48" s="1" t="n">
        <v>463950.8</v>
      </c>
      <c r="I48" s="1" t="n">
        <v>538718.54</v>
      </c>
      <c r="J48" s="1" t="n">
        <v>606365.74</v>
      </c>
      <c r="K48" s="1" t="n">
        <v>750346.37</v>
      </c>
      <c r="L48" s="1" t="n">
        <v>407601.98</v>
      </c>
      <c r="M48" s="1" t="n">
        <v>537758.95</v>
      </c>
      <c r="N48" s="1" t="n">
        <v>508942.14</v>
      </c>
      <c r="O48" s="1" t="n">
        <v>568291.61</v>
      </c>
      <c r="P48" s="1" t="n">
        <v>636328.04</v>
      </c>
      <c r="Q48" s="1" t="n">
        <v>762264.24</v>
      </c>
      <c r="R48" s="1" t="n">
        <v>620843.92</v>
      </c>
      <c r="S48" s="1" t="n">
        <v>451102.69</v>
      </c>
      <c r="T48" s="1" t="n">
        <v>600958.07</v>
      </c>
      <c r="U48" s="1" t="n">
        <v>584891.7</v>
      </c>
      <c r="V48" s="1" t="n">
        <v>592797.44</v>
      </c>
      <c r="W48" s="1"/>
      <c r="X48" s="1"/>
      <c r="Y48" s="1"/>
      <c r="Z48" s="1"/>
    </row>
    <row r="49">
      <c r="A49" s="9" t="n">
        <v>47</v>
      </c>
      <c r="B49" s="9" t="s">
        <v>139</v>
      </c>
      <c r="C49" s="1" t="n">
        <v>7495796.6</v>
      </c>
      <c r="D49" s="1" t="n">
        <v>5651748.21</v>
      </c>
      <c r="E49" s="1" t="n">
        <v>7253572.3</v>
      </c>
      <c r="F49" s="1" t="n">
        <v>10520870.48</v>
      </c>
      <c r="G49" s="1" t="n">
        <v>2705073.51</v>
      </c>
      <c r="H49" s="1" t="n">
        <v>2676759.14</v>
      </c>
      <c r="I49" s="1" t="n">
        <v>14565857.48</v>
      </c>
      <c r="J49" s="1" t="n">
        <v>6344769.97</v>
      </c>
      <c r="K49" s="1" t="n">
        <v>3484275.28</v>
      </c>
      <c r="L49" s="1" t="n">
        <v>8742349.58</v>
      </c>
      <c r="M49" s="1" t="n">
        <v>3951995.23</v>
      </c>
      <c r="N49" s="1" t="n">
        <v>4665481.62</v>
      </c>
      <c r="O49" s="1" t="n">
        <v>11248745.12</v>
      </c>
      <c r="P49" s="1" t="n">
        <v>1186872.05</v>
      </c>
      <c r="Q49" s="1" t="n">
        <v>12246431.75</v>
      </c>
      <c r="R49" s="1" t="n">
        <v>13157308.3</v>
      </c>
      <c r="S49" s="1" t="n">
        <v>1526221.06</v>
      </c>
      <c r="T49" s="1" t="n">
        <v>5504448.97</v>
      </c>
      <c r="U49" s="1" t="n">
        <v>12157708.05</v>
      </c>
      <c r="V49" s="1" t="n">
        <v>10384646.52</v>
      </c>
      <c r="W49" s="1"/>
      <c r="X49" s="1"/>
      <c r="Y49" s="1"/>
      <c r="Z49" s="1"/>
    </row>
    <row r="50">
      <c r="A50" s="9" t="n">
        <v>48</v>
      </c>
      <c r="B50" s="9" t="s">
        <v>140</v>
      </c>
      <c r="C50" s="1" t="n">
        <v>826248.52</v>
      </c>
      <c r="D50" s="1" t="n">
        <v>1596851.34</v>
      </c>
      <c r="E50" s="1" t="n">
        <v>975772.26</v>
      </c>
      <c r="F50" s="1" t="n">
        <v>1031356.79</v>
      </c>
      <c r="G50" s="1" t="n">
        <v>971172.55</v>
      </c>
      <c r="H50" s="1" t="n">
        <v>995083.13</v>
      </c>
      <c r="I50" s="1" t="n">
        <v>1979157.54</v>
      </c>
      <c r="J50" s="1" t="n">
        <v>1376904.06</v>
      </c>
      <c r="K50" s="1" t="n">
        <v>2351438.91</v>
      </c>
      <c r="L50" s="1" t="n">
        <v>1874525.47</v>
      </c>
      <c r="M50" s="1" t="n">
        <v>2020611.38</v>
      </c>
      <c r="N50" s="1" t="n">
        <v>1262705.53</v>
      </c>
      <c r="O50" s="1" t="n">
        <v>1893092.37</v>
      </c>
      <c r="P50" s="1" t="n">
        <v>1284970.35</v>
      </c>
      <c r="Q50" s="1" t="n">
        <v>1737393.93</v>
      </c>
      <c r="R50" s="1" t="n">
        <v>2047084.32</v>
      </c>
      <c r="S50" s="1" t="n">
        <v>3316466.42</v>
      </c>
      <c r="T50" s="1" t="n">
        <v>1617655.13</v>
      </c>
      <c r="U50" s="1" t="n">
        <v>2720928.73</v>
      </c>
      <c r="V50" s="1" t="n">
        <v>2008376.15</v>
      </c>
      <c r="W50" s="1"/>
      <c r="X50" s="1"/>
      <c r="Y50" s="1"/>
      <c r="Z50" s="1"/>
    </row>
    <row r="51">
      <c r="A51" s="9" t="n">
        <v>49</v>
      </c>
      <c r="B51" s="9" t="s">
        <v>141</v>
      </c>
      <c r="C51" s="1" t="n">
        <v>2535521.01</v>
      </c>
      <c r="D51" s="1" t="n">
        <v>2765521.34</v>
      </c>
      <c r="E51" s="1" t="n">
        <v>2518955.91</v>
      </c>
      <c r="F51" s="1" t="n">
        <v>2318405.94</v>
      </c>
      <c r="G51" s="1" t="n">
        <v>1880127</v>
      </c>
      <c r="H51" s="1" t="n">
        <v>2266267.7</v>
      </c>
      <c r="I51" s="1" t="n">
        <v>2805427.67</v>
      </c>
      <c r="J51" s="1" t="n">
        <v>2926083.93</v>
      </c>
      <c r="K51" s="1" t="n">
        <v>3126699.37</v>
      </c>
      <c r="L51" s="1" t="n">
        <v>2889257.1</v>
      </c>
      <c r="M51" s="1" t="n">
        <v>2884192.02</v>
      </c>
      <c r="N51" s="1" t="n">
        <v>2629176.72</v>
      </c>
      <c r="O51" s="1" t="n">
        <v>3002727.48</v>
      </c>
      <c r="P51" s="1" t="n">
        <v>2594198.77</v>
      </c>
      <c r="Q51" s="1" t="n">
        <v>2603590.86</v>
      </c>
      <c r="R51" s="1" t="n">
        <v>3200631.99</v>
      </c>
      <c r="S51" s="1" t="n">
        <v>2993431.04</v>
      </c>
      <c r="T51" s="1" t="n">
        <v>2696194.78</v>
      </c>
      <c r="U51" s="1" t="n">
        <v>3374284.62</v>
      </c>
      <c r="V51" s="1" t="n">
        <v>3266710.91</v>
      </c>
      <c r="W51" s="1"/>
      <c r="X51" s="1"/>
      <c r="Y51" s="1"/>
      <c r="Z51" s="1"/>
    </row>
    <row r="52">
      <c r="A52" s="9" t="n">
        <v>50</v>
      </c>
      <c r="B52" s="9" t="s">
        <v>142</v>
      </c>
      <c r="C52" s="1" t="n">
        <v>5543161.44</v>
      </c>
      <c r="D52" s="1" t="n">
        <v>685672.56</v>
      </c>
      <c r="E52" s="1" t="n">
        <v>1632426.53</v>
      </c>
      <c r="F52" s="1" t="n">
        <v>426618.61</v>
      </c>
      <c r="G52" s="1" t="n">
        <v>874381.8</v>
      </c>
      <c r="H52" s="1" t="n">
        <v>907163.22</v>
      </c>
      <c r="I52" s="1" t="n">
        <v>2420653.92</v>
      </c>
      <c r="J52" s="1" t="n">
        <v>816358.24</v>
      </c>
      <c r="K52" s="1" t="n">
        <v>436892.83</v>
      </c>
      <c r="L52" s="1" t="n">
        <v>3155870.17</v>
      </c>
      <c r="M52" s="1" t="n">
        <v>1039115.52</v>
      </c>
      <c r="N52" s="1" t="n">
        <v>1406913.06</v>
      </c>
      <c r="O52" s="1" t="n">
        <v>962720.28</v>
      </c>
      <c r="P52" s="1" t="n">
        <v>4341863.12</v>
      </c>
      <c r="Q52" s="1" t="n">
        <v>1534384.52</v>
      </c>
      <c r="R52" s="1" t="n">
        <v>1854311.96</v>
      </c>
      <c r="S52" s="1" t="n">
        <v>1087577.05</v>
      </c>
      <c r="T52" s="1" t="n">
        <v>837121.39</v>
      </c>
      <c r="U52" s="1" t="n">
        <v>1480726.18</v>
      </c>
      <c r="V52" s="1" t="n">
        <v>1249439.28</v>
      </c>
      <c r="W52" s="1"/>
      <c r="X52" s="1"/>
      <c r="Y52" s="1"/>
      <c r="Z52" s="1"/>
    </row>
    <row r="53">
      <c r="A53" s="9" t="n">
        <v>52</v>
      </c>
      <c r="B53" s="9" t="s">
        <v>144</v>
      </c>
      <c r="C53" s="1" t="n">
        <v>177392.16</v>
      </c>
      <c r="D53" s="1" t="n">
        <v>104151.48</v>
      </c>
      <c r="E53" s="1" t="n">
        <v>126824.18</v>
      </c>
      <c r="F53" s="1" t="n">
        <v>94084.88</v>
      </c>
      <c r="G53" s="1" t="n">
        <v>43974.07</v>
      </c>
      <c r="H53" s="1" t="n">
        <v>62383.83</v>
      </c>
      <c r="I53" s="1" t="n">
        <v>94483.66</v>
      </c>
      <c r="J53" s="1" t="n">
        <v>52527.92</v>
      </c>
      <c r="K53" s="1" t="n">
        <v>45480.37</v>
      </c>
      <c r="L53" s="1" t="n">
        <v>139721.4</v>
      </c>
      <c r="M53" s="1" t="n">
        <v>69830.04</v>
      </c>
      <c r="N53" s="1" t="n">
        <v>40768.39</v>
      </c>
      <c r="O53" s="1" t="n">
        <v>141546.57</v>
      </c>
      <c r="P53" s="1" t="n">
        <v>61879.72</v>
      </c>
      <c r="Q53" s="1" t="n">
        <v>191866.1</v>
      </c>
      <c r="R53" s="1" t="n">
        <v>85733.24</v>
      </c>
      <c r="S53" s="1" t="n">
        <v>138016.9</v>
      </c>
      <c r="T53" s="1" t="n">
        <v>77086.9</v>
      </c>
      <c r="U53" s="1" t="n">
        <v>223151.81</v>
      </c>
      <c r="V53" s="1" t="n">
        <v>128697.19</v>
      </c>
      <c r="W53" s="1"/>
      <c r="X53" s="1"/>
      <c r="Y53" s="1"/>
      <c r="Z53" s="1"/>
    </row>
    <row r="54">
      <c r="A54" s="9" t="n">
        <v>54</v>
      </c>
      <c r="B54" s="9" t="s">
        <v>146</v>
      </c>
      <c r="C54" s="1" t="n">
        <v>532225.2</v>
      </c>
      <c r="D54" s="1" t="n">
        <v>442712.76</v>
      </c>
      <c r="E54" s="1" t="n">
        <v>369652.42</v>
      </c>
      <c r="F54" s="1" t="n">
        <v>446208.64</v>
      </c>
      <c r="G54" s="1" t="n">
        <v>402870.25</v>
      </c>
      <c r="H54" s="1" t="n">
        <v>419640.51</v>
      </c>
      <c r="I54" s="1" t="n">
        <v>510215.8</v>
      </c>
      <c r="J54" s="1" t="n">
        <v>651562.95</v>
      </c>
      <c r="K54" s="1" t="n">
        <v>419660.08</v>
      </c>
      <c r="L54" s="1" t="n">
        <v>461026.24</v>
      </c>
      <c r="M54" s="1" t="n">
        <v>490789.61</v>
      </c>
      <c r="N54" s="1" t="n">
        <v>405334.61</v>
      </c>
      <c r="O54" s="1" t="n">
        <v>484117.63</v>
      </c>
      <c r="P54" s="1" t="n">
        <v>461186.76</v>
      </c>
      <c r="Q54" s="1" t="n">
        <v>382758.23</v>
      </c>
      <c r="R54" s="1" t="n">
        <v>469959.88</v>
      </c>
      <c r="S54" s="1" t="n">
        <v>467660.48</v>
      </c>
      <c r="T54" s="1" t="n">
        <v>416222.45</v>
      </c>
      <c r="U54" s="1" t="n">
        <v>499430.32</v>
      </c>
      <c r="V54" s="1" t="n">
        <v>506965.18</v>
      </c>
      <c r="W54" s="1"/>
      <c r="X54" s="1"/>
      <c r="Y54" s="1"/>
      <c r="Z54" s="1"/>
    </row>
    <row r="55">
      <c r="A55" s="9" t="n">
        <v>55</v>
      </c>
      <c r="B55" s="9" t="s">
        <v>147</v>
      </c>
      <c r="C55" s="1" t="n">
        <v>3695206.7</v>
      </c>
      <c r="D55" s="1" t="n">
        <v>1677805.59</v>
      </c>
      <c r="E55" s="1" t="n">
        <v>1727611.42</v>
      </c>
      <c r="F55" s="1" t="n">
        <v>2026576.41</v>
      </c>
      <c r="G55" s="1" t="n">
        <v>595533.57</v>
      </c>
      <c r="H55" s="1" t="n">
        <v>1311585.33</v>
      </c>
      <c r="I55" s="1" t="n">
        <v>2421304</v>
      </c>
      <c r="J55" s="1" t="n">
        <v>1844297.64</v>
      </c>
      <c r="K55" s="1" t="n">
        <v>1682489.58</v>
      </c>
      <c r="L55" s="1" t="n">
        <v>2037108.74</v>
      </c>
      <c r="M55" s="1" t="n">
        <v>1775173.93</v>
      </c>
      <c r="N55" s="1" t="n">
        <v>2096250</v>
      </c>
      <c r="O55" s="1" t="n">
        <v>3299829.62</v>
      </c>
      <c r="P55" s="1" t="n">
        <v>1158002.92</v>
      </c>
      <c r="Q55" s="1" t="n">
        <v>1356766.53</v>
      </c>
      <c r="R55" s="1" t="n">
        <v>3105902.79</v>
      </c>
      <c r="S55" s="1" t="n">
        <v>1929752.59</v>
      </c>
      <c r="T55" s="1" t="n">
        <v>2456720.78</v>
      </c>
      <c r="U55" s="1" t="n">
        <v>3742984.26</v>
      </c>
      <c r="V55" s="1" t="n">
        <v>3052605.88</v>
      </c>
      <c r="W55" s="1"/>
      <c r="X55" s="1"/>
      <c r="Y55" s="1"/>
      <c r="Z55" s="1"/>
    </row>
    <row r="56">
      <c r="A56" s="9" t="n">
        <v>57</v>
      </c>
      <c r="B56" s="9" t="s">
        <v>149</v>
      </c>
      <c r="C56" s="1" t="n">
        <v>354666.83</v>
      </c>
      <c r="D56" s="1" t="n">
        <v>338116.12</v>
      </c>
      <c r="E56" s="1" t="n">
        <v>284317.86</v>
      </c>
      <c r="F56" s="1" t="n">
        <v>261698.86</v>
      </c>
      <c r="G56" s="1" t="n">
        <v>108781.55</v>
      </c>
      <c r="H56" s="1" t="n">
        <v>172531.13</v>
      </c>
      <c r="I56" s="1" t="n">
        <v>222995.08</v>
      </c>
      <c r="J56" s="1" t="n">
        <v>189716.79</v>
      </c>
      <c r="K56" s="1" t="n">
        <v>294641.63</v>
      </c>
      <c r="L56" s="1" t="n">
        <v>257363.72</v>
      </c>
      <c r="M56" s="1" t="n">
        <v>347173.38</v>
      </c>
      <c r="N56" s="1" t="n">
        <v>300138.62</v>
      </c>
      <c r="O56" s="1" t="n">
        <v>332510.84</v>
      </c>
      <c r="P56" s="1" t="n">
        <v>408724.45</v>
      </c>
      <c r="Q56" s="1" t="n">
        <v>330812.12</v>
      </c>
      <c r="R56" s="1" t="n">
        <v>403547.13</v>
      </c>
      <c r="S56" s="1" t="n">
        <v>415351.64</v>
      </c>
      <c r="T56" s="1" t="n">
        <v>400799.1</v>
      </c>
      <c r="U56" s="1" t="n">
        <v>396310.11</v>
      </c>
      <c r="V56" s="1" t="n">
        <v>426737.54</v>
      </c>
      <c r="W56" s="1"/>
      <c r="X56" s="1"/>
      <c r="Y56" s="1"/>
      <c r="Z56" s="1"/>
    </row>
    <row r="57">
      <c r="A57" s="9" t="n">
        <v>58</v>
      </c>
      <c r="B57" s="9" t="s">
        <v>150</v>
      </c>
      <c r="C57" s="1" t="n">
        <v>11000226.99</v>
      </c>
      <c r="D57" s="1" t="n">
        <v>11192771.54</v>
      </c>
      <c r="E57" s="1" t="n">
        <v>8807355.17</v>
      </c>
      <c r="F57" s="1" t="n">
        <v>12093844.94</v>
      </c>
      <c r="G57" s="1" t="n">
        <v>8116060.55</v>
      </c>
      <c r="H57" s="1" t="n">
        <v>8793807.66</v>
      </c>
      <c r="I57" s="1" t="n">
        <v>10718024.49</v>
      </c>
      <c r="J57" s="1" t="n">
        <v>10675406.04</v>
      </c>
      <c r="K57" s="1" t="n">
        <v>9753160.67</v>
      </c>
      <c r="L57" s="1" t="n">
        <v>9903019.44</v>
      </c>
      <c r="M57" s="1" t="n">
        <v>10073942.88</v>
      </c>
      <c r="N57" s="1" t="n">
        <v>10783387.93</v>
      </c>
      <c r="O57" s="1" t="n">
        <v>11317606.09</v>
      </c>
      <c r="P57" s="1" t="n">
        <v>9551037.39</v>
      </c>
      <c r="Q57" s="1" t="n">
        <v>9364719.24</v>
      </c>
      <c r="R57" s="1" t="n">
        <v>10126829.47</v>
      </c>
      <c r="S57" s="1" t="n">
        <v>12534620.16</v>
      </c>
      <c r="T57" s="1" t="n">
        <v>10362187.15</v>
      </c>
      <c r="U57" s="1" t="n">
        <v>13434413.96</v>
      </c>
      <c r="V57" s="1" t="n">
        <v>12226655.73</v>
      </c>
      <c r="W57" s="1"/>
      <c r="X57" s="1"/>
      <c r="Y57" s="1"/>
      <c r="Z57" s="1"/>
    </row>
    <row r="58">
      <c r="A58" s="9" t="n">
        <v>59</v>
      </c>
      <c r="B58" s="9" t="s">
        <v>151</v>
      </c>
      <c r="C58" s="1" t="n">
        <v>5258444.77</v>
      </c>
      <c r="D58" s="1" t="n">
        <v>5603864.8</v>
      </c>
      <c r="E58" s="1" t="n">
        <v>5536729.71</v>
      </c>
      <c r="F58" s="1" t="n">
        <v>4118966.49</v>
      </c>
      <c r="G58" s="1" t="n">
        <v>1522120.21</v>
      </c>
      <c r="H58" s="1" t="n">
        <v>3108960.54</v>
      </c>
      <c r="I58" s="1" t="n">
        <v>4809188.97</v>
      </c>
      <c r="J58" s="1" t="n">
        <v>4738061.49</v>
      </c>
      <c r="K58" s="1" t="n">
        <v>3502959.88</v>
      </c>
      <c r="L58" s="1" t="n">
        <v>3705633.14</v>
      </c>
      <c r="M58" s="1" t="n">
        <v>3187612.76</v>
      </c>
      <c r="N58" s="1" t="n">
        <v>3113769.23</v>
      </c>
      <c r="O58" s="1" t="n">
        <v>4222961.34</v>
      </c>
      <c r="P58" s="1" t="n">
        <v>3732541.26</v>
      </c>
      <c r="Q58" s="1" t="n">
        <v>4187527.4</v>
      </c>
      <c r="R58" s="1" t="n">
        <v>5752129.14</v>
      </c>
      <c r="S58" s="1" t="n">
        <v>6414784.01</v>
      </c>
      <c r="T58" s="1" t="n">
        <v>6290888.23</v>
      </c>
      <c r="U58" s="1" t="n">
        <v>7183941.18</v>
      </c>
      <c r="V58" s="1" t="n">
        <v>8045445.42</v>
      </c>
      <c r="W58" s="1"/>
      <c r="X58" s="1"/>
      <c r="Y58" s="1"/>
      <c r="Z58" s="1"/>
    </row>
    <row r="59">
      <c r="A59" s="9" t="n">
        <v>61</v>
      </c>
      <c r="B59" s="9" t="s">
        <v>153</v>
      </c>
      <c r="C59" s="1" t="n">
        <v>8180055.05</v>
      </c>
      <c r="D59" s="1" t="n">
        <v>7205217.06</v>
      </c>
      <c r="E59" s="1" t="n">
        <v>7263482.3</v>
      </c>
      <c r="F59" s="1" t="n">
        <v>8142706.44</v>
      </c>
      <c r="G59" s="1" t="n">
        <v>7633937.84</v>
      </c>
      <c r="H59" s="1" t="n">
        <v>7898178.98</v>
      </c>
      <c r="I59" s="1" t="n">
        <v>8566092.33</v>
      </c>
      <c r="J59" s="1" t="n">
        <v>8726975.06</v>
      </c>
      <c r="K59" s="1" t="n">
        <v>8379896.46</v>
      </c>
      <c r="L59" s="1" t="n">
        <v>7660353.33</v>
      </c>
      <c r="M59" s="1" t="n">
        <v>8975917.12</v>
      </c>
      <c r="N59" s="1" t="n">
        <v>7810050.5</v>
      </c>
      <c r="O59" s="1" t="n">
        <v>7836451.31</v>
      </c>
      <c r="P59" s="1" t="n">
        <v>7760715.43</v>
      </c>
      <c r="Q59" s="1" t="n">
        <v>7448374.52</v>
      </c>
      <c r="R59" s="1" t="n">
        <v>10182284.5</v>
      </c>
      <c r="S59" s="1" t="n">
        <v>8937175.3</v>
      </c>
      <c r="T59" s="1" t="n">
        <v>10020349.36</v>
      </c>
      <c r="U59" s="1" t="n">
        <v>10248324.76</v>
      </c>
      <c r="V59" s="1" t="n">
        <v>10939558.76</v>
      </c>
      <c r="W59" s="1"/>
      <c r="X59" s="1"/>
      <c r="Y59" s="1"/>
      <c r="Z59" s="1"/>
    </row>
    <row r="60">
      <c r="A60" s="9" t="n">
        <v>62</v>
      </c>
      <c r="B60" s="9" t="s">
        <v>154</v>
      </c>
      <c r="C60" s="1" t="n">
        <v>3439005.35</v>
      </c>
      <c r="D60" s="1" t="n">
        <v>3526881.27</v>
      </c>
      <c r="E60" s="1" t="n">
        <v>3876547.3</v>
      </c>
      <c r="F60" s="1" t="n">
        <v>3584285.51</v>
      </c>
      <c r="G60" s="1" t="n">
        <v>3535095.01</v>
      </c>
      <c r="H60" s="1" t="n">
        <v>3528265.55</v>
      </c>
      <c r="I60" s="1" t="n">
        <v>3448245.69</v>
      </c>
      <c r="J60" s="1" t="n">
        <v>3465612.86</v>
      </c>
      <c r="K60" s="1" t="n">
        <v>2985091.63</v>
      </c>
      <c r="L60" s="1" t="n">
        <v>3357524.13</v>
      </c>
      <c r="M60" s="1" t="n">
        <v>3591107.91</v>
      </c>
      <c r="N60" s="1" t="n">
        <v>3187571.22</v>
      </c>
      <c r="O60" s="1" t="n">
        <v>3595801.94</v>
      </c>
      <c r="P60" s="1" t="n">
        <v>3265409.99</v>
      </c>
      <c r="Q60" s="1" t="n">
        <v>3286824.07</v>
      </c>
      <c r="R60" s="1" t="n">
        <v>4682698.22</v>
      </c>
      <c r="S60" s="1" t="n">
        <v>4185659.17</v>
      </c>
      <c r="T60" s="1" t="n">
        <v>4130389.26</v>
      </c>
      <c r="U60" s="1" t="n">
        <v>3840301.62</v>
      </c>
      <c r="V60" s="1" t="n">
        <v>3784380.66</v>
      </c>
      <c r="W60" s="1"/>
      <c r="X60" s="1"/>
      <c r="Y60" s="1"/>
      <c r="Z60" s="1"/>
    </row>
    <row r="61">
      <c r="A61" s="9" t="n">
        <v>63</v>
      </c>
      <c r="B61" s="9" t="s">
        <v>155</v>
      </c>
      <c r="C61" s="1" t="n">
        <v>35473180.14</v>
      </c>
      <c r="D61" s="1" t="n">
        <v>30108209.08</v>
      </c>
      <c r="E61" s="1" t="n">
        <v>32653666.62</v>
      </c>
      <c r="F61" s="1" t="n">
        <v>30675406.42</v>
      </c>
      <c r="G61" s="1" t="n">
        <v>26008572.78</v>
      </c>
      <c r="H61" s="1" t="n">
        <v>27782197.82</v>
      </c>
      <c r="I61" s="1" t="n">
        <v>35046912.62</v>
      </c>
      <c r="J61" s="1" t="n">
        <v>27901872.89</v>
      </c>
      <c r="K61" s="1" t="n">
        <v>26053513.57</v>
      </c>
      <c r="L61" s="1" t="n">
        <v>35003287.21</v>
      </c>
      <c r="M61" s="1" t="n">
        <v>27564301.95</v>
      </c>
      <c r="N61" s="1" t="n">
        <v>27291294.87</v>
      </c>
      <c r="O61" s="1" t="n">
        <v>43168227.9</v>
      </c>
      <c r="P61" s="1" t="n">
        <v>26157408.21</v>
      </c>
      <c r="Q61" s="1" t="n">
        <v>25225283.38</v>
      </c>
      <c r="R61" s="1" t="n">
        <v>45356581.51</v>
      </c>
      <c r="S61" s="1" t="n">
        <v>29866690.12</v>
      </c>
      <c r="T61" s="1" t="n">
        <v>28896497.6</v>
      </c>
      <c r="U61" s="1" t="n">
        <v>44284404.33</v>
      </c>
      <c r="V61" s="1" t="n">
        <v>29886366.89</v>
      </c>
      <c r="W61" s="1"/>
      <c r="X61" s="1"/>
      <c r="Y61" s="1"/>
      <c r="Z61" s="1"/>
    </row>
    <row r="62">
      <c r="A62" s="9" t="n">
        <v>64</v>
      </c>
      <c r="B62" s="9" t="s">
        <v>156</v>
      </c>
      <c r="C62" s="1" t="n">
        <v>389303.04</v>
      </c>
      <c r="D62" s="1" t="n">
        <v>497099.7</v>
      </c>
      <c r="E62" s="1" t="n">
        <v>474868.44</v>
      </c>
      <c r="F62" s="1" t="n">
        <v>406850.42</v>
      </c>
      <c r="G62" s="1" t="n">
        <v>335913.65</v>
      </c>
      <c r="H62" s="1" t="n">
        <v>343642.75</v>
      </c>
      <c r="I62" s="1" t="n">
        <v>458920.35</v>
      </c>
      <c r="J62" s="1" t="n">
        <v>363211.89</v>
      </c>
      <c r="K62" s="1" t="n">
        <v>308776.28</v>
      </c>
      <c r="L62" s="1" t="n">
        <v>311764.97</v>
      </c>
      <c r="M62" s="1" t="n">
        <v>508782.57</v>
      </c>
      <c r="N62" s="1" t="n">
        <v>369909.24</v>
      </c>
      <c r="O62" s="1" t="n">
        <v>454129.23</v>
      </c>
      <c r="P62" s="1" t="n">
        <v>395157.53</v>
      </c>
      <c r="Q62" s="1" t="n">
        <v>392065.64</v>
      </c>
      <c r="R62" s="1" t="n">
        <v>567090.2</v>
      </c>
      <c r="S62" s="1" t="n">
        <v>548926.19</v>
      </c>
      <c r="T62" s="1" t="n">
        <v>658073.87</v>
      </c>
      <c r="U62" s="1" t="n">
        <v>665355.02</v>
      </c>
      <c r="V62" s="1" t="n">
        <v>672085.76</v>
      </c>
      <c r="W62" s="1"/>
      <c r="X62" s="1"/>
      <c r="Y62" s="1"/>
      <c r="Z62" s="1"/>
    </row>
    <row r="63">
      <c r="A63" s="9" t="n">
        <v>65</v>
      </c>
      <c r="B63" s="9" t="s">
        <v>157</v>
      </c>
      <c r="C63" s="1" t="n">
        <v>586062.79</v>
      </c>
      <c r="D63" s="1" t="n">
        <v>393185.27</v>
      </c>
      <c r="E63" s="1" t="n">
        <v>1422368.61</v>
      </c>
      <c r="F63" s="1" t="n">
        <v>1364757.1</v>
      </c>
      <c r="G63" s="1" t="n">
        <v>560800.75</v>
      </c>
      <c r="H63" s="1" t="n">
        <v>507377.57</v>
      </c>
      <c r="I63" s="1" t="n">
        <v>558352.53</v>
      </c>
      <c r="J63" s="1" t="n">
        <v>451350.43</v>
      </c>
      <c r="K63" s="1" t="n">
        <v>392555.57</v>
      </c>
      <c r="L63" s="1" t="n">
        <v>530573.83</v>
      </c>
      <c r="M63" s="1" t="n">
        <v>630068.2</v>
      </c>
      <c r="N63" s="1" t="n">
        <v>464291.26</v>
      </c>
      <c r="O63" s="1" t="n">
        <v>601179.39</v>
      </c>
      <c r="P63" s="1" t="n">
        <v>587411.49</v>
      </c>
      <c r="Q63" s="1" t="n">
        <v>596034.34</v>
      </c>
      <c r="R63" s="1" t="n">
        <v>622983.32</v>
      </c>
      <c r="S63" s="1" t="n">
        <v>645907.41</v>
      </c>
      <c r="T63" s="1" t="n">
        <v>515233.4</v>
      </c>
      <c r="U63" s="1" t="n">
        <v>369252.42</v>
      </c>
      <c r="V63" s="1" t="n">
        <v>362406.39</v>
      </c>
      <c r="W63" s="1"/>
      <c r="X63" s="1"/>
      <c r="Y63" s="1"/>
      <c r="Z63" s="1"/>
    </row>
    <row r="64">
      <c r="A64" s="9" t="n">
        <v>66</v>
      </c>
      <c r="B64" s="9" t="s">
        <v>158</v>
      </c>
      <c r="C64" s="1" t="n">
        <v>13856000.72</v>
      </c>
      <c r="D64" s="1" t="n">
        <v>10593758.67</v>
      </c>
      <c r="E64" s="1" t="n">
        <v>6402914.57</v>
      </c>
      <c r="F64" s="1" t="n">
        <v>6696410.87</v>
      </c>
      <c r="G64" s="1" t="n">
        <v>5091362.37</v>
      </c>
      <c r="H64" s="1" t="n">
        <v>7888689.1</v>
      </c>
      <c r="I64" s="1" t="n">
        <v>6191856.05</v>
      </c>
      <c r="J64" s="1" t="n">
        <v>8835692.08</v>
      </c>
      <c r="K64" s="1" t="n">
        <v>6451035.17</v>
      </c>
      <c r="L64" s="1" t="n">
        <v>9338875.23</v>
      </c>
      <c r="M64" s="1" t="n">
        <v>8404252</v>
      </c>
      <c r="N64" s="1" t="n">
        <v>10809492.99</v>
      </c>
      <c r="O64" s="1" t="n">
        <v>10212344.19</v>
      </c>
      <c r="P64" s="1" t="n">
        <v>10613055.19</v>
      </c>
      <c r="Q64" s="1" t="n">
        <v>6263976.73</v>
      </c>
      <c r="R64" s="1" t="n">
        <v>10069663.86</v>
      </c>
      <c r="S64" s="1" t="n">
        <v>10308007.77</v>
      </c>
      <c r="T64" s="1" t="n">
        <v>10349063.59</v>
      </c>
      <c r="U64" s="1" t="n">
        <v>10542632.79</v>
      </c>
      <c r="V64" s="1" t="n">
        <v>10600837.06</v>
      </c>
      <c r="W64" s="1"/>
      <c r="X64" s="1"/>
      <c r="Y64" s="1"/>
      <c r="Z64" s="1"/>
    </row>
    <row r="65">
      <c r="A65" s="9" t="n">
        <v>67</v>
      </c>
      <c r="B65" s="9" t="s">
        <v>159</v>
      </c>
      <c r="C65" s="1" t="n">
        <v>3793815.91</v>
      </c>
      <c r="D65" s="1" t="n">
        <v>2028175.54</v>
      </c>
      <c r="E65" s="1" t="n">
        <v>3476458.68</v>
      </c>
      <c r="F65" s="1" t="n">
        <v>5602511.36</v>
      </c>
      <c r="G65" s="1" t="n">
        <v>3005718.87</v>
      </c>
      <c r="H65" s="1" t="n">
        <v>2807368.86</v>
      </c>
      <c r="I65" s="1" t="n">
        <v>5918095.36</v>
      </c>
      <c r="J65" s="1" t="n">
        <v>4851366.97</v>
      </c>
      <c r="K65" s="1" t="n">
        <v>4360746.33</v>
      </c>
      <c r="L65" s="1" t="n">
        <v>3580681.55</v>
      </c>
      <c r="M65" s="1" t="n">
        <v>4792024.11</v>
      </c>
      <c r="N65" s="1" t="n">
        <v>3886332.57</v>
      </c>
      <c r="O65" s="1" t="n">
        <v>3651063.01</v>
      </c>
      <c r="P65" s="1" t="n">
        <v>7286269.67</v>
      </c>
      <c r="Q65" s="1" t="n">
        <v>3961360.34</v>
      </c>
      <c r="R65" s="1" t="n">
        <v>4927477.2</v>
      </c>
      <c r="S65" s="1" t="n">
        <v>4029083.97</v>
      </c>
      <c r="T65" s="1" t="n">
        <v>2201294.68</v>
      </c>
      <c r="U65" s="1" t="n">
        <v>5108302.88</v>
      </c>
      <c r="V65" s="1" t="n">
        <v>5267514.87</v>
      </c>
      <c r="W65" s="1"/>
      <c r="X65" s="1"/>
      <c r="Y65" s="1"/>
      <c r="Z65" s="1"/>
    </row>
    <row r="66">
      <c r="A66" s="9" t="n">
        <v>68</v>
      </c>
      <c r="B66" s="9" t="s">
        <v>160</v>
      </c>
      <c r="C66" s="1" t="n">
        <v>3099215.83</v>
      </c>
      <c r="D66" s="1" t="n">
        <v>3193481.47</v>
      </c>
      <c r="E66" s="1" t="n">
        <v>2446711.07</v>
      </c>
      <c r="F66" s="1" t="n">
        <v>3404138.55</v>
      </c>
      <c r="G66" s="1" t="n">
        <v>3998601.9</v>
      </c>
      <c r="H66" s="1" t="n">
        <v>4445522.91</v>
      </c>
      <c r="I66" s="1" t="n">
        <v>3592055.07</v>
      </c>
      <c r="J66" s="1" t="n">
        <v>3381932.25</v>
      </c>
      <c r="K66" s="1" t="n">
        <v>3132872.96</v>
      </c>
      <c r="L66" s="1" t="n">
        <v>3884489.36</v>
      </c>
      <c r="M66" s="1" t="n">
        <v>4242741.15</v>
      </c>
      <c r="N66" s="1" t="n">
        <v>2884433.79</v>
      </c>
      <c r="O66" s="1" t="n">
        <v>3845123.87</v>
      </c>
      <c r="P66" s="1" t="n">
        <v>3531801.29</v>
      </c>
      <c r="Q66" s="1" t="n">
        <v>3829152.89</v>
      </c>
      <c r="R66" s="1" t="n">
        <v>3525120.24</v>
      </c>
      <c r="S66" s="1" t="n">
        <v>4183085.53</v>
      </c>
      <c r="T66" s="1" t="n">
        <v>3429429.8</v>
      </c>
      <c r="U66" s="1" t="n">
        <v>3991915.67</v>
      </c>
      <c r="V66" s="1" t="n">
        <v>4486659.22</v>
      </c>
      <c r="W66" s="1"/>
      <c r="X66" s="1"/>
      <c r="Y66" s="1"/>
      <c r="Z66" s="1"/>
    </row>
    <row r="67">
      <c r="A67" s="9" t="n">
        <v>69</v>
      </c>
      <c r="B67" s="9" t="s">
        <v>161</v>
      </c>
      <c r="C67" s="1" t="n">
        <v>198450.3</v>
      </c>
      <c r="D67" s="1" t="n">
        <v>77578.82</v>
      </c>
      <c r="E67" s="1" t="n">
        <v>43277.75</v>
      </c>
      <c r="F67" s="1" t="n">
        <v>158684.17</v>
      </c>
      <c r="G67" s="1" t="n">
        <v>29807.75</v>
      </c>
      <c r="H67" s="1" t="n">
        <v>160546.76</v>
      </c>
      <c r="I67" s="1" t="n">
        <v>45867.76</v>
      </c>
      <c r="J67" s="1" t="n">
        <v>65253.41</v>
      </c>
      <c r="K67" s="1" t="n">
        <v>38804.06</v>
      </c>
      <c r="L67" s="1" t="n">
        <v>254577.02</v>
      </c>
      <c r="M67" s="1" t="n">
        <v>76230.79</v>
      </c>
      <c r="N67" s="1" t="n">
        <v>226688.1</v>
      </c>
      <c r="O67" s="1" t="n">
        <v>159461.89</v>
      </c>
      <c r="P67" s="1" t="n">
        <v>168573.6</v>
      </c>
      <c r="Q67" s="1" t="n">
        <v>145162.83</v>
      </c>
      <c r="R67" s="1" t="n">
        <v>273110.04</v>
      </c>
      <c r="S67" s="1" t="n">
        <v>56723.25</v>
      </c>
      <c r="T67" s="1" t="n">
        <v>435202.92</v>
      </c>
      <c r="U67" s="1" t="n">
        <v>522221.19</v>
      </c>
      <c r="V67" s="1" t="n">
        <v>1270733.05</v>
      </c>
      <c r="W67" s="1"/>
      <c r="X67" s="1"/>
      <c r="Y67" s="1"/>
      <c r="Z67" s="1"/>
    </row>
    <row r="68">
      <c r="A68" s="9" t="n">
        <v>70</v>
      </c>
      <c r="B68" s="9" t="s">
        <v>162</v>
      </c>
      <c r="C68" s="1" t="n">
        <v>2437350.96</v>
      </c>
      <c r="D68" s="1" t="n">
        <v>3175057.41</v>
      </c>
      <c r="E68" s="1" t="n">
        <v>2885057.04</v>
      </c>
      <c r="F68" s="1" t="n">
        <v>4351538.8</v>
      </c>
      <c r="G68" s="1" t="n">
        <v>2939022.2</v>
      </c>
      <c r="H68" s="1" t="n">
        <v>2675273.7</v>
      </c>
      <c r="I68" s="1" t="n">
        <v>4627176.98</v>
      </c>
      <c r="J68" s="1" t="n">
        <v>2674566.49</v>
      </c>
      <c r="K68" s="1" t="n">
        <v>2415836.88</v>
      </c>
      <c r="L68" s="1" t="n">
        <v>2585164.02</v>
      </c>
      <c r="M68" s="1" t="n">
        <v>2817135.31</v>
      </c>
      <c r="N68" s="1" t="n">
        <v>2332574.52</v>
      </c>
      <c r="O68" s="1" t="n">
        <v>2636298.78</v>
      </c>
      <c r="P68" s="1" t="n">
        <v>2468121.66</v>
      </c>
      <c r="Q68" s="1" t="n">
        <v>2851666.29</v>
      </c>
      <c r="R68" s="1" t="n">
        <v>3383448.28</v>
      </c>
      <c r="S68" s="1" t="n">
        <v>3229267.51</v>
      </c>
      <c r="T68" s="1" t="n">
        <v>3207685.81</v>
      </c>
      <c r="U68" s="1" t="n">
        <v>6477263.81</v>
      </c>
      <c r="V68" s="1" t="n">
        <v>2890813.09</v>
      </c>
      <c r="W68" s="1"/>
      <c r="X68" s="1"/>
      <c r="Y68" s="1"/>
      <c r="Z68" s="1"/>
    </row>
    <row r="69">
      <c r="A69" s="9" t="n">
        <v>71</v>
      </c>
      <c r="B69" s="9" t="s">
        <v>163</v>
      </c>
      <c r="C69" s="1" t="n">
        <v>1641956.59</v>
      </c>
      <c r="D69" s="1" t="n">
        <v>1971163.86</v>
      </c>
      <c r="E69" s="1" t="n">
        <v>1989012.3</v>
      </c>
      <c r="F69" s="1" t="n">
        <v>1968836.65</v>
      </c>
      <c r="G69" s="1" t="n">
        <v>1757910.57</v>
      </c>
      <c r="H69" s="1" t="n">
        <v>1510216.48</v>
      </c>
      <c r="I69" s="1" t="n">
        <v>2072160.26</v>
      </c>
      <c r="J69" s="1" t="n">
        <v>2278288.87</v>
      </c>
      <c r="K69" s="1" t="n">
        <v>2124510.42</v>
      </c>
      <c r="L69" s="1" t="n">
        <v>2437314.92</v>
      </c>
      <c r="M69" s="1" t="n">
        <v>2543561.75</v>
      </c>
      <c r="N69" s="1" t="n">
        <v>2557002.24</v>
      </c>
      <c r="O69" s="1" t="n">
        <v>2107172.91</v>
      </c>
      <c r="P69" s="1" t="n">
        <v>1412270.47</v>
      </c>
      <c r="Q69" s="1" t="n">
        <v>4795872.57</v>
      </c>
      <c r="R69" s="1" t="n">
        <v>3259877.22</v>
      </c>
      <c r="S69" s="1" t="n">
        <v>3310505.38</v>
      </c>
      <c r="T69" s="1" t="n">
        <v>3013539.17</v>
      </c>
      <c r="U69" s="1" t="n">
        <v>4072886.25</v>
      </c>
      <c r="V69" s="1" t="n">
        <v>3124807.86</v>
      </c>
      <c r="W69" s="1"/>
      <c r="X69" s="1"/>
      <c r="Y69" s="1"/>
      <c r="Z69" s="1"/>
    </row>
    <row r="70">
      <c r="A70" s="9" t="n">
        <v>72</v>
      </c>
      <c r="B70" s="9" t="s">
        <v>164</v>
      </c>
      <c r="C70" s="1" t="n">
        <v>11708644.58</v>
      </c>
      <c r="D70" s="1" t="n">
        <v>5160593.82</v>
      </c>
      <c r="E70" s="1" t="n">
        <v>4692534.11</v>
      </c>
      <c r="F70" s="1" t="n">
        <v>6728766.88</v>
      </c>
      <c r="G70" s="1" t="n">
        <v>4728547.53</v>
      </c>
      <c r="H70" s="1" t="n">
        <v>7826108.87</v>
      </c>
      <c r="I70" s="1" t="n">
        <v>8916133.29</v>
      </c>
      <c r="J70" s="1" t="n">
        <v>8570964.04</v>
      </c>
      <c r="K70" s="1" t="n">
        <v>8142308.86</v>
      </c>
      <c r="L70" s="1" t="n">
        <v>11689939.78</v>
      </c>
      <c r="M70" s="1" t="n">
        <v>9945909.18</v>
      </c>
      <c r="N70" s="1" t="n">
        <v>9916025.57</v>
      </c>
      <c r="O70" s="1" t="n">
        <v>10466392.33</v>
      </c>
      <c r="P70" s="1" t="n">
        <v>5627222.42</v>
      </c>
      <c r="Q70" s="1" t="n">
        <v>6493249.66</v>
      </c>
      <c r="R70" s="1" t="n">
        <v>7867448.58</v>
      </c>
      <c r="S70" s="1" t="n">
        <v>6775643.35</v>
      </c>
      <c r="T70" s="1" t="n">
        <v>6309195.36</v>
      </c>
      <c r="U70" s="1" t="n">
        <v>9350006.35</v>
      </c>
      <c r="V70" s="1" t="n">
        <v>5965995.96</v>
      </c>
      <c r="W70" s="1"/>
      <c r="X70" s="1"/>
      <c r="Y70" s="1"/>
      <c r="Z70" s="1"/>
    </row>
    <row r="71">
      <c r="A71" s="9" t="n">
        <v>73</v>
      </c>
      <c r="B71" s="9" t="s">
        <v>165</v>
      </c>
      <c r="C71" s="1" t="n">
        <v>1710125.36</v>
      </c>
      <c r="D71" s="1" t="n">
        <v>1781302.54</v>
      </c>
      <c r="E71" s="1" t="n">
        <v>1668917.61</v>
      </c>
      <c r="F71" s="1" t="n">
        <v>1610953.3</v>
      </c>
      <c r="G71" s="1" t="n">
        <v>1404764.28</v>
      </c>
      <c r="H71" s="1" t="n">
        <v>1042358.69</v>
      </c>
      <c r="I71" s="1" t="n">
        <v>1367883.29</v>
      </c>
      <c r="J71" s="1" t="n">
        <v>1820992.15</v>
      </c>
      <c r="K71" s="1" t="n">
        <v>1246020.8</v>
      </c>
      <c r="L71" s="1" t="n">
        <v>1469474.54</v>
      </c>
      <c r="M71" s="1" t="n">
        <v>1564055.04</v>
      </c>
      <c r="N71" s="1" t="n">
        <v>1397230.36</v>
      </c>
      <c r="O71" s="1" t="n">
        <v>1842548.02</v>
      </c>
      <c r="P71" s="1" t="n">
        <v>1279272.96</v>
      </c>
      <c r="Q71" s="1" t="n">
        <v>1207295.67</v>
      </c>
      <c r="R71" s="1" t="n">
        <v>1538711.37</v>
      </c>
      <c r="S71" s="1" t="n">
        <v>1474481.46</v>
      </c>
      <c r="T71" s="1" t="n">
        <v>1425027.29</v>
      </c>
      <c r="U71" s="1" t="n">
        <v>1641177.69</v>
      </c>
      <c r="V71" s="1" t="n">
        <v>1359575.28</v>
      </c>
      <c r="W71" s="1"/>
      <c r="X71" s="1"/>
      <c r="Y71" s="1"/>
      <c r="Z71" s="1"/>
    </row>
    <row r="72">
      <c r="A72" s="9" t="n">
        <v>74</v>
      </c>
      <c r="B72" s="9" t="s">
        <v>166</v>
      </c>
      <c r="C72" s="1" t="n">
        <v>1297433.99</v>
      </c>
      <c r="D72" s="1" t="n">
        <v>1594774.38</v>
      </c>
      <c r="E72" s="1" t="n">
        <v>1684641.3</v>
      </c>
      <c r="F72" s="1" t="n">
        <v>1639853.55</v>
      </c>
      <c r="G72" s="1" t="n">
        <v>1883937.39</v>
      </c>
      <c r="H72" s="1" t="n">
        <v>1799933.27</v>
      </c>
      <c r="I72" s="1" t="n">
        <v>2230139.74</v>
      </c>
      <c r="J72" s="1" t="n">
        <v>2096425.13</v>
      </c>
      <c r="K72" s="1" t="n">
        <v>2128193.06</v>
      </c>
      <c r="L72" s="1" t="n">
        <v>1667636.14</v>
      </c>
      <c r="M72" s="1" t="n">
        <v>2243145.52</v>
      </c>
      <c r="N72" s="1" t="n">
        <v>1913525.3</v>
      </c>
      <c r="O72" s="1" t="n">
        <v>1737171.93</v>
      </c>
      <c r="P72" s="1" t="n">
        <v>1566378.64</v>
      </c>
      <c r="Q72" s="1" t="n">
        <v>1563877.13</v>
      </c>
      <c r="R72" s="1" t="n">
        <v>2078741.19</v>
      </c>
      <c r="S72" s="1" t="n">
        <v>2244561.42</v>
      </c>
      <c r="T72" s="1" t="n">
        <v>2026895.2</v>
      </c>
      <c r="U72" s="1" t="n">
        <v>2199950.55</v>
      </c>
      <c r="V72" s="1" t="n">
        <v>2101824.3</v>
      </c>
      <c r="W72" s="1"/>
      <c r="X72" s="1"/>
      <c r="Y72" s="1"/>
      <c r="Z72" s="1"/>
    </row>
    <row r="73">
      <c r="A73" s="9" t="n">
        <v>76</v>
      </c>
      <c r="B73" s="9" t="s">
        <v>167</v>
      </c>
      <c r="C73" s="1" t="n">
        <v>3315631.73</v>
      </c>
      <c r="D73" s="1" t="n">
        <v>342631.47</v>
      </c>
      <c r="E73" s="1" t="n">
        <v>6954027.47</v>
      </c>
      <c r="F73" s="1" t="n">
        <v>228723.16</v>
      </c>
      <c r="G73" s="1" t="n">
        <v>676879</v>
      </c>
      <c r="H73" s="1" t="n">
        <v>506435.87</v>
      </c>
      <c r="I73" s="1" t="n">
        <v>7725758.41</v>
      </c>
      <c r="J73" s="1" t="n">
        <v>400677.81</v>
      </c>
      <c r="K73" s="1" t="n">
        <v>129547</v>
      </c>
      <c r="L73" s="1" t="n">
        <v>313316.77</v>
      </c>
      <c r="M73" s="1" t="n">
        <v>317876.01</v>
      </c>
      <c r="N73" s="1" t="n">
        <v>356825.88</v>
      </c>
      <c r="O73" s="1" t="n">
        <v>3813340.57</v>
      </c>
      <c r="P73" s="1" t="n">
        <v>94026.21</v>
      </c>
      <c r="Q73" s="1" t="n">
        <v>111911.2</v>
      </c>
      <c r="R73" s="1" t="n">
        <v>513637.95</v>
      </c>
      <c r="S73" s="1" t="n">
        <v>275897.9</v>
      </c>
      <c r="T73" s="1" t="n">
        <v>539247.69</v>
      </c>
      <c r="U73" s="1" t="n">
        <v>9759265.83</v>
      </c>
      <c r="V73" s="1" t="n">
        <v>145022.38</v>
      </c>
      <c r="W73" s="1"/>
      <c r="X73" s="1"/>
      <c r="Y73" s="1"/>
      <c r="Z73" s="1"/>
    </row>
    <row r="74">
      <c r="A74" s="9" t="n">
        <v>77</v>
      </c>
      <c r="B74" s="9" t="s">
        <v>168</v>
      </c>
      <c r="C74" s="1" t="n">
        <v>488931.3</v>
      </c>
      <c r="D74" s="1" t="n">
        <v>493507.44</v>
      </c>
      <c r="E74" s="1" t="n">
        <v>463530.19</v>
      </c>
      <c r="F74" s="1" t="n">
        <v>395551.08</v>
      </c>
      <c r="G74" s="1" t="n">
        <v>368040.94</v>
      </c>
      <c r="H74" s="1" t="n">
        <v>391024.52</v>
      </c>
      <c r="I74" s="1" t="n">
        <v>448705.4</v>
      </c>
      <c r="J74" s="1" t="n">
        <v>459776.96</v>
      </c>
      <c r="K74" s="1" t="n">
        <v>381967.16</v>
      </c>
      <c r="L74" s="1" t="n">
        <v>431302.99</v>
      </c>
      <c r="M74" s="1" t="n">
        <v>374042.8</v>
      </c>
      <c r="N74" s="1" t="n">
        <v>359034.14</v>
      </c>
      <c r="O74" s="1" t="n">
        <v>349674.69</v>
      </c>
      <c r="P74" s="1" t="n">
        <v>363185.27</v>
      </c>
      <c r="Q74" s="1" t="n">
        <v>371734.26</v>
      </c>
      <c r="R74" s="1" t="n">
        <v>477004.33</v>
      </c>
      <c r="S74" s="1" t="n">
        <v>452198.66</v>
      </c>
      <c r="T74" s="1" t="n">
        <v>510102.93</v>
      </c>
      <c r="U74" s="1" t="n">
        <v>585223.39</v>
      </c>
      <c r="V74" s="1" t="n">
        <v>631227.28</v>
      </c>
      <c r="W74" s="1"/>
      <c r="X74" s="1"/>
      <c r="Y74" s="1"/>
      <c r="Z74" s="1"/>
    </row>
    <row r="75">
      <c r="A75" s="9" t="n">
        <v>79</v>
      </c>
      <c r="B75" s="9" t="s">
        <v>170</v>
      </c>
      <c r="C75" s="1" t="n">
        <v>4277343.8</v>
      </c>
      <c r="D75" s="1" t="n">
        <v>2738623.86</v>
      </c>
      <c r="E75" s="1" t="n">
        <v>3534461.15</v>
      </c>
      <c r="F75" s="1" t="n">
        <v>2607866.81</v>
      </c>
      <c r="G75" s="1" t="n">
        <v>2209144.11</v>
      </c>
      <c r="H75" s="1" t="n">
        <v>2619081.2</v>
      </c>
      <c r="I75" s="1" t="n">
        <v>2529297.2</v>
      </c>
      <c r="J75" s="1" t="n">
        <v>2282608.82</v>
      </c>
      <c r="K75" s="1" t="n">
        <v>2384042.16</v>
      </c>
      <c r="L75" s="1" t="n">
        <v>3358016.6</v>
      </c>
      <c r="M75" s="1" t="n">
        <v>2699275.1</v>
      </c>
      <c r="N75" s="1" t="n">
        <v>3098116.41</v>
      </c>
      <c r="O75" s="1" t="n">
        <v>4441276.09</v>
      </c>
      <c r="P75" s="1" t="n">
        <v>2549243.83</v>
      </c>
      <c r="Q75" s="1" t="n">
        <v>3959050.19</v>
      </c>
      <c r="R75" s="1" t="n">
        <v>3243598.17</v>
      </c>
      <c r="S75" s="1" t="n">
        <v>2842931.21</v>
      </c>
      <c r="T75" s="1" t="n">
        <v>2820775.84</v>
      </c>
      <c r="U75" s="1" t="n">
        <v>3163221.81</v>
      </c>
      <c r="V75" s="1" t="n">
        <v>2918567.02</v>
      </c>
      <c r="W75" s="1"/>
      <c r="X75" s="1"/>
      <c r="Y75" s="1"/>
      <c r="Z75" s="1"/>
    </row>
    <row r="76">
      <c r="A76" s="9" t="n">
        <v>80</v>
      </c>
      <c r="B76" s="9" t="s">
        <v>171</v>
      </c>
      <c r="C76" s="1" t="n">
        <v>157043111.42</v>
      </c>
      <c r="D76" s="1" t="n">
        <v>71172735.82</v>
      </c>
      <c r="E76" s="1" t="n">
        <v>65658700.51</v>
      </c>
      <c r="F76" s="1" t="n">
        <v>80693836.06</v>
      </c>
      <c r="G76" s="1" t="n">
        <v>73775756.29</v>
      </c>
      <c r="H76" s="1" t="n">
        <v>73344178.59</v>
      </c>
      <c r="I76" s="1" t="n">
        <v>94020639.72</v>
      </c>
      <c r="J76" s="1" t="n">
        <v>80213709.24</v>
      </c>
      <c r="K76" s="1" t="n">
        <v>71829816.99</v>
      </c>
      <c r="L76" s="1" t="n">
        <v>87792028.01</v>
      </c>
      <c r="M76" s="1" t="n">
        <v>78393564.42</v>
      </c>
      <c r="N76" s="1" t="n">
        <v>75458853.4</v>
      </c>
      <c r="O76" s="1" t="n">
        <v>157056282.95</v>
      </c>
      <c r="P76" s="1" t="n">
        <v>76466005.44</v>
      </c>
      <c r="Q76" s="1" t="n">
        <v>71709268.01</v>
      </c>
      <c r="R76" s="1" t="n">
        <v>99594636.11</v>
      </c>
      <c r="S76" s="1" t="n">
        <v>88500758.18</v>
      </c>
      <c r="T76" s="1" t="n">
        <v>89407636.97</v>
      </c>
      <c r="U76" s="1" t="n">
        <v>106483712.87</v>
      </c>
      <c r="V76" s="1" t="n">
        <v>91170925.66</v>
      </c>
      <c r="W76" s="1"/>
      <c r="X76" s="1"/>
      <c r="Y76" s="1"/>
      <c r="Z76" s="1"/>
    </row>
    <row r="77">
      <c r="A77" s="9" t="n">
        <v>81</v>
      </c>
      <c r="B77" s="9" t="s">
        <v>172</v>
      </c>
      <c r="C77" s="1" t="n">
        <v>1280979.77</v>
      </c>
      <c r="D77" s="1" t="n">
        <v>1126596.55</v>
      </c>
      <c r="E77" s="1" t="n">
        <v>945967.63</v>
      </c>
      <c r="F77" s="1" t="n">
        <v>1246117.96</v>
      </c>
      <c r="G77" s="1" t="n">
        <v>646656.8</v>
      </c>
      <c r="H77" s="1" t="n">
        <v>605244.14</v>
      </c>
      <c r="I77" s="1" t="n">
        <v>833620.66</v>
      </c>
      <c r="J77" s="1" t="n">
        <v>1075648.26</v>
      </c>
      <c r="K77" s="1" t="n">
        <v>558450.02</v>
      </c>
      <c r="L77" s="1" t="n">
        <v>1462177.28</v>
      </c>
      <c r="M77" s="1" t="n">
        <v>1007742.68</v>
      </c>
      <c r="N77" s="1" t="n">
        <v>1039324.15</v>
      </c>
      <c r="O77" s="1" t="n">
        <v>1191672.73</v>
      </c>
      <c r="P77" s="1" t="n">
        <v>982953.28</v>
      </c>
      <c r="Q77" s="1" t="n">
        <v>1030714.25</v>
      </c>
      <c r="R77" s="1" t="n">
        <v>1224931.26</v>
      </c>
      <c r="S77" s="1" t="n">
        <v>1055278.71</v>
      </c>
      <c r="T77" s="1" t="n">
        <v>1203452.89</v>
      </c>
      <c r="U77" s="1" t="n">
        <v>1287173.63</v>
      </c>
      <c r="V77" s="1" t="n">
        <v>1366454.45</v>
      </c>
      <c r="W77" s="1"/>
      <c r="X77" s="1"/>
      <c r="Y77" s="1"/>
      <c r="Z77" s="1"/>
    </row>
    <row r="78">
      <c r="A78" s="9" t="n">
        <v>82</v>
      </c>
      <c r="B78" s="9" t="s">
        <v>173</v>
      </c>
      <c r="C78" s="1" t="n">
        <v>37494838.63</v>
      </c>
      <c r="D78" s="1" t="n">
        <v>31787502.12</v>
      </c>
      <c r="E78" s="1" t="n">
        <v>32715431.27</v>
      </c>
      <c r="F78" s="1" t="n">
        <v>29780664.72</v>
      </c>
      <c r="G78" s="1" t="n">
        <v>26206626.72</v>
      </c>
      <c r="H78" s="1" t="n">
        <v>29707570.49</v>
      </c>
      <c r="I78" s="1" t="n">
        <v>33045942.34</v>
      </c>
      <c r="J78" s="1" t="n">
        <v>34908607.5</v>
      </c>
      <c r="K78" s="1" t="n">
        <v>32202978.87</v>
      </c>
      <c r="L78" s="1" t="n">
        <v>32518730.72</v>
      </c>
      <c r="M78" s="1" t="n">
        <v>31908115.14</v>
      </c>
      <c r="N78" s="1" t="n">
        <v>33110462.49</v>
      </c>
      <c r="O78" s="1" t="n">
        <v>38432312.71</v>
      </c>
      <c r="P78" s="1" t="n">
        <v>33451486.32</v>
      </c>
      <c r="Q78" s="1" t="n">
        <v>33413620.15</v>
      </c>
      <c r="R78" s="1" t="n">
        <v>35753623.48</v>
      </c>
      <c r="S78" s="1" t="n">
        <v>36926454.97</v>
      </c>
      <c r="T78" s="1" t="n">
        <v>36275887.93</v>
      </c>
      <c r="U78" s="1" t="n">
        <v>42761235.39</v>
      </c>
      <c r="V78" s="1" t="n">
        <v>41068592.21</v>
      </c>
      <c r="W78" s="1"/>
      <c r="X78" s="1"/>
      <c r="Y78" s="1"/>
      <c r="Z78" s="1"/>
    </row>
    <row r="79">
      <c r="A79" s="9" t="n">
        <v>83</v>
      </c>
      <c r="B79" s="9" t="s">
        <v>174</v>
      </c>
      <c r="C79" s="1" t="n">
        <v>1157441.13</v>
      </c>
      <c r="D79" s="1" t="n">
        <v>1375348.06</v>
      </c>
      <c r="E79" s="1" t="n">
        <v>556403.43</v>
      </c>
      <c r="F79" s="1" t="n">
        <v>1660088.4</v>
      </c>
      <c r="G79" s="1" t="n">
        <v>679522.41</v>
      </c>
      <c r="H79" s="1" t="n">
        <v>1031559.41</v>
      </c>
      <c r="I79" s="1" t="n">
        <v>1106256.77</v>
      </c>
      <c r="J79" s="1" t="n">
        <v>1191053.41</v>
      </c>
      <c r="K79" s="1" t="n">
        <v>970636.12</v>
      </c>
      <c r="L79" s="1" t="n">
        <v>896871.37</v>
      </c>
      <c r="M79" s="1" t="n">
        <v>783179.57</v>
      </c>
      <c r="N79" s="1" t="n">
        <v>820591.12</v>
      </c>
      <c r="O79" s="1" t="n">
        <v>715199.89</v>
      </c>
      <c r="P79" s="1" t="n">
        <v>750873.52</v>
      </c>
      <c r="Q79" s="1" t="n">
        <v>778793.14</v>
      </c>
      <c r="R79" s="1" t="n">
        <v>871933.71</v>
      </c>
      <c r="S79" s="1" t="n">
        <v>876458.94</v>
      </c>
      <c r="T79" s="1" t="n">
        <v>1157508.22</v>
      </c>
      <c r="U79" s="1" t="n">
        <v>1344493.12</v>
      </c>
      <c r="V79" s="1" t="n">
        <v>1496826.94</v>
      </c>
      <c r="W79" s="1"/>
      <c r="X79" s="1"/>
      <c r="Y79" s="1"/>
      <c r="Z79" s="1"/>
    </row>
    <row r="80">
      <c r="A80" s="9" t="n">
        <v>84</v>
      </c>
      <c r="B80" s="9" t="s">
        <v>175</v>
      </c>
      <c r="C80" s="1" t="n">
        <v>45004069.83</v>
      </c>
      <c r="D80" s="1" t="n">
        <v>44198751.62</v>
      </c>
      <c r="E80" s="1" t="n">
        <v>39720029.49</v>
      </c>
      <c r="F80" s="1" t="n">
        <v>35653196.21</v>
      </c>
      <c r="G80" s="1" t="n">
        <v>23843295.54</v>
      </c>
      <c r="H80" s="1" t="n">
        <v>21176690.53</v>
      </c>
      <c r="I80" s="1" t="n">
        <v>59136665.9</v>
      </c>
      <c r="J80" s="1" t="n">
        <v>53273296.62</v>
      </c>
      <c r="K80" s="1" t="n">
        <v>50733028.17</v>
      </c>
      <c r="L80" s="1" t="n">
        <v>49501670.25</v>
      </c>
      <c r="M80" s="1" t="n">
        <v>41828653.56</v>
      </c>
      <c r="N80" s="1" t="n">
        <v>39839130.28</v>
      </c>
      <c r="O80" s="1" t="n">
        <v>40199770.71</v>
      </c>
      <c r="P80" s="1" t="n">
        <v>47040122.61</v>
      </c>
      <c r="Q80" s="1" t="n">
        <v>41694797.37</v>
      </c>
      <c r="R80" s="1" t="n">
        <v>38209759.73</v>
      </c>
      <c r="S80" s="1" t="n">
        <v>36482117.89</v>
      </c>
      <c r="T80" s="1" t="n">
        <v>37139209.05</v>
      </c>
      <c r="U80" s="1" t="n">
        <v>44055740.8</v>
      </c>
      <c r="V80" s="1" t="n">
        <v>48800282.7</v>
      </c>
      <c r="W80" s="1"/>
      <c r="X80" s="1"/>
      <c r="Y80" s="1"/>
      <c r="Z80" s="1"/>
    </row>
    <row r="81">
      <c r="A81" s="9" t="n">
        <v>92</v>
      </c>
      <c r="B81" s="9" t="s">
        <v>178</v>
      </c>
      <c r="C81" s="1" t="n">
        <v>14284025.19</v>
      </c>
      <c r="D81" s="1" t="n">
        <v>5880303.97</v>
      </c>
      <c r="E81" s="1" t="n">
        <v>7241200.11</v>
      </c>
      <c r="F81" s="1" t="n">
        <v>9202564.76</v>
      </c>
      <c r="G81" s="1" t="n">
        <v>7129904.77</v>
      </c>
      <c r="H81" s="1" t="n">
        <v>4487279.11</v>
      </c>
      <c r="I81" s="1" t="n">
        <v>5892248.49</v>
      </c>
      <c r="J81" s="1" t="n">
        <v>3331309.26</v>
      </c>
      <c r="K81" s="1" t="n">
        <v>4168936.72</v>
      </c>
      <c r="L81" s="1" t="n">
        <v>5263761.75</v>
      </c>
      <c r="M81" s="1" t="n">
        <v>3300113.56</v>
      </c>
      <c r="N81" s="1" t="n">
        <v>3550486.93</v>
      </c>
      <c r="O81" s="1" t="n">
        <v>14643538.05</v>
      </c>
      <c r="P81" s="1" t="n">
        <v>3396213.35</v>
      </c>
      <c r="Q81" s="1" t="n">
        <v>3530887.27</v>
      </c>
      <c r="R81" s="1" t="n">
        <v>5724851</v>
      </c>
      <c r="S81" s="1" t="n">
        <v>3918213.76</v>
      </c>
      <c r="T81" s="1" t="n">
        <v>3437556.31</v>
      </c>
      <c r="U81" s="1" t="n">
        <v>4612594.74</v>
      </c>
      <c r="V81" s="1" t="n">
        <v>5168269.97</v>
      </c>
      <c r="W81" s="1"/>
      <c r="X81" s="1"/>
      <c r="Y81" s="1"/>
      <c r="Z81" s="1"/>
    </row>
    <row r="82">
      <c r="A82" s="9" t="n">
        <v>93</v>
      </c>
      <c r="B82" s="9" t="s">
        <v>179</v>
      </c>
      <c r="C82" s="1" t="n">
        <v>5958526.55</v>
      </c>
      <c r="D82" s="1" t="n">
        <v>6202428.59</v>
      </c>
      <c r="E82" s="1" t="n">
        <v>6248253.39</v>
      </c>
      <c r="F82" s="1" t="n">
        <v>6837881.48</v>
      </c>
      <c r="G82" s="1" t="n">
        <v>5809205.11</v>
      </c>
      <c r="H82" s="1" t="n">
        <v>6427685.77</v>
      </c>
      <c r="I82" s="1" t="n">
        <v>6895327.03</v>
      </c>
      <c r="J82" s="1" t="n">
        <v>6121942.52</v>
      </c>
      <c r="K82" s="1" t="n">
        <v>5463604</v>
      </c>
      <c r="L82" s="1" t="n">
        <v>6252793.08</v>
      </c>
      <c r="M82" s="1" t="n">
        <v>6545904.53</v>
      </c>
      <c r="N82" s="1" t="n">
        <v>6404972.71</v>
      </c>
      <c r="O82" s="1" t="n">
        <v>6754904.5</v>
      </c>
      <c r="P82" s="1" t="n">
        <v>5785334.44</v>
      </c>
      <c r="Q82" s="1" t="n">
        <v>6708407.2</v>
      </c>
      <c r="R82" s="1" t="n">
        <v>8136294.15</v>
      </c>
      <c r="S82" s="1" t="n">
        <v>5989454.87</v>
      </c>
      <c r="T82" s="1" t="n">
        <v>6458737.79</v>
      </c>
      <c r="U82" s="1" t="n">
        <v>6711814.36</v>
      </c>
      <c r="V82" s="1" t="n">
        <v>7529744.91</v>
      </c>
      <c r="W82" s="1"/>
      <c r="X82" s="1"/>
      <c r="Y82" s="1"/>
      <c r="Z82" s="1"/>
    </row>
    <row r="83">
      <c r="A83" s="9" t="n">
        <v>94</v>
      </c>
      <c r="B83" s="9" t="s">
        <v>180</v>
      </c>
      <c r="C83" s="1" t="n">
        <v>2713072.41</v>
      </c>
      <c r="D83" s="1" t="n">
        <v>2770279.2</v>
      </c>
      <c r="E83" s="1" t="n">
        <v>3172232.46</v>
      </c>
      <c r="F83" s="1" t="n">
        <v>3260358.57</v>
      </c>
      <c r="G83" s="1" t="n">
        <v>2888727.02</v>
      </c>
      <c r="H83" s="1" t="n">
        <v>3265114.83</v>
      </c>
      <c r="I83" s="1" t="n">
        <v>3765499.51</v>
      </c>
      <c r="J83" s="1" t="n">
        <v>3026565.61</v>
      </c>
      <c r="K83" s="1" t="n">
        <v>3314268.87</v>
      </c>
      <c r="L83" s="1" t="n">
        <v>3278896.18</v>
      </c>
      <c r="M83" s="1" t="n">
        <v>3258246.14</v>
      </c>
      <c r="N83" s="1" t="n">
        <v>2911737.72</v>
      </c>
      <c r="O83" s="1" t="n">
        <v>3430167.87</v>
      </c>
      <c r="P83" s="1" t="n">
        <v>2861051.25</v>
      </c>
      <c r="Q83" s="1" t="n">
        <v>3193764.14</v>
      </c>
      <c r="R83" s="1" t="n">
        <v>3769799.21</v>
      </c>
      <c r="S83" s="1" t="n">
        <v>3200792.37</v>
      </c>
      <c r="T83" s="1" t="n">
        <v>3474075.79</v>
      </c>
      <c r="U83" s="1" t="n">
        <v>4303527.8</v>
      </c>
      <c r="V83" s="1" t="n">
        <v>3301785.67</v>
      </c>
      <c r="W83" s="1"/>
      <c r="X83" s="1"/>
      <c r="Y83" s="1"/>
      <c r="Z83" s="1"/>
    </row>
    <row r="84">
      <c r="A84" s="9" t="n">
        <v>99</v>
      </c>
      <c r="B84" s="9" t="s">
        <v>182</v>
      </c>
      <c r="C84" s="1" t="n">
        <v>3302548.63</v>
      </c>
      <c r="D84" s="1" t="n">
        <v>1236420.32</v>
      </c>
      <c r="E84" s="1" t="n">
        <v>1155667.17</v>
      </c>
      <c r="F84" s="1" t="n">
        <v>6411641.76</v>
      </c>
      <c r="G84" s="1" t="n">
        <v>950551.04</v>
      </c>
      <c r="H84" s="1" t="n">
        <v>1093238.82</v>
      </c>
      <c r="I84" s="1" t="n">
        <v>10391971.64</v>
      </c>
      <c r="J84" s="1" t="n">
        <v>1174732.99</v>
      </c>
      <c r="K84" s="1" t="n">
        <v>1178228.55</v>
      </c>
      <c r="L84" s="1" t="n">
        <v>9566554.57</v>
      </c>
      <c r="M84" s="1" t="n">
        <v>1246297.36</v>
      </c>
      <c r="N84" s="1" t="n">
        <v>1229593.51</v>
      </c>
      <c r="O84" s="1" t="n">
        <v>3823285.02</v>
      </c>
      <c r="P84" s="1" t="n">
        <v>1110192.85</v>
      </c>
      <c r="Q84" s="1" t="n">
        <v>1034113.81</v>
      </c>
      <c r="R84" s="1" t="n">
        <v>10488088.88</v>
      </c>
      <c r="S84" s="1" t="n">
        <v>1304385.43</v>
      </c>
      <c r="T84" s="1" t="n">
        <v>1403866.74</v>
      </c>
      <c r="U84" s="1" t="n">
        <v>8045658.32</v>
      </c>
      <c r="V84" s="1" t="n">
        <v>1279363.48</v>
      </c>
      <c r="W84" s="1"/>
      <c r="X84" s="1"/>
      <c r="Y84" s="1"/>
      <c r="Z84" s="1"/>
    </row>
    <row r="85">
      <c r="A85" s="9" t="n">
        <v>103</v>
      </c>
      <c r="B85" s="9" t="s">
        <v>183</v>
      </c>
      <c r="C85" s="1" t="n">
        <v>11383814.36</v>
      </c>
      <c r="D85" s="1" t="n">
        <v>5488390.52</v>
      </c>
      <c r="E85" s="1" t="n">
        <v>5914151.26</v>
      </c>
      <c r="F85" s="1" t="n">
        <v>6580998.33</v>
      </c>
      <c r="G85" s="1" t="n">
        <v>4937942.36</v>
      </c>
      <c r="H85" s="1" t="n">
        <v>5546232.87</v>
      </c>
      <c r="I85" s="1" t="n">
        <v>7639812.27</v>
      </c>
      <c r="J85" s="1" t="n">
        <v>5446847.5</v>
      </c>
      <c r="K85" s="1" t="n">
        <v>5263408.95</v>
      </c>
      <c r="L85" s="1" t="n">
        <v>6797535.32</v>
      </c>
      <c r="M85" s="1" t="n">
        <v>6218538.63</v>
      </c>
      <c r="N85" s="1" t="n">
        <v>6596746.87</v>
      </c>
      <c r="O85" s="1" t="n">
        <v>10907101.54</v>
      </c>
      <c r="P85" s="1" t="n">
        <v>12540157.96</v>
      </c>
      <c r="Q85" s="1" t="n">
        <v>5571199.04</v>
      </c>
      <c r="R85" s="1" t="n">
        <v>10431680.53</v>
      </c>
      <c r="S85" s="1" t="n">
        <v>7314960.61</v>
      </c>
      <c r="T85" s="1" t="n">
        <v>7850738.61</v>
      </c>
      <c r="U85" s="1" t="n">
        <v>11974907.69</v>
      </c>
      <c r="V85" s="1" t="n">
        <v>7247656.16</v>
      </c>
      <c r="W85" s="1"/>
      <c r="X85" s="1"/>
      <c r="Y85" s="1"/>
      <c r="Z85" s="1"/>
    </row>
    <row r="86">
      <c r="A86" s="9" t="n">
        <v>104</v>
      </c>
      <c r="B86" s="9" t="s">
        <v>184</v>
      </c>
      <c r="C86" s="1" t="n">
        <v>1110024281.58</v>
      </c>
      <c r="D86" s="1" t="n">
        <v>825957275.27</v>
      </c>
      <c r="E86" s="1" t="n">
        <v>831493250.15</v>
      </c>
      <c r="F86" s="1" t="n">
        <v>902696787.38</v>
      </c>
      <c r="G86" s="1" t="n">
        <v>740993006.19</v>
      </c>
      <c r="H86" s="1" t="n">
        <v>870150666.77</v>
      </c>
      <c r="I86" s="1" t="n">
        <v>1077979832.9</v>
      </c>
      <c r="J86" s="1" t="n">
        <v>982662733.54</v>
      </c>
      <c r="K86" s="1" t="n">
        <v>913972804.18</v>
      </c>
      <c r="L86" s="1" t="n">
        <v>966284737.82</v>
      </c>
      <c r="M86" s="1" t="n">
        <v>995164704.13</v>
      </c>
      <c r="N86" s="1" t="n">
        <v>985893798.97</v>
      </c>
      <c r="O86" s="1" t="n">
        <v>1171065851.07</v>
      </c>
      <c r="P86" s="1" t="n">
        <v>912682539.72</v>
      </c>
      <c r="Q86" s="1" t="n">
        <v>915509783.71</v>
      </c>
      <c r="R86" s="1" t="n">
        <v>1202886858.71</v>
      </c>
      <c r="S86" s="1" t="n">
        <v>1081468333.31</v>
      </c>
      <c r="T86" s="1" t="n">
        <v>1189992967.89</v>
      </c>
      <c r="U86" s="1" t="n">
        <v>1269202589.28</v>
      </c>
      <c r="V86" s="1" t="n">
        <v>1253406291.93</v>
      </c>
      <c r="W86" s="1"/>
      <c r="X86" s="1"/>
      <c r="Y86" s="1"/>
      <c r="Z86" s="1"/>
    </row>
    <row r="87">
      <c r="A87" s="9"/>
      <c r="B87" s="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9"/>
      <c r="B88" s="9" t="s">
        <v>185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9"/>
      <c r="B89" s="9" t="s">
        <v>186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9"/>
      <c r="B90" s="9" t="s">
        <v>187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9"/>
      <c r="B91" s="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9"/>
      <c r="B92" s="9" t="s">
        <v>188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9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28</v>
      </c>
      <c r="D8" s="12" t="s">
        <v>18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28672134.49</v>
      </c>
      <c r="D13" s="1" t="n">
        <v>28694525.3</v>
      </c>
      <c r="E13" s="1" t="n">
        <v>31201371.37</v>
      </c>
      <c r="F13" s="1" t="n">
        <v>35232991.31</v>
      </c>
      <c r="G13" s="1" t="n">
        <v>33986718.14</v>
      </c>
      <c r="H13" s="1" t="n">
        <v>34465347.79</v>
      </c>
      <c r="I13" s="1" t="n">
        <v>31061248</v>
      </c>
      <c r="J13" s="1" t="n">
        <v>36451760.82</v>
      </c>
      <c r="K13" s="1" t="n">
        <v>28415343.06</v>
      </c>
      <c r="L13" s="1" t="n">
        <v>30119390.45</v>
      </c>
      <c r="M13" s="1" t="n">
        <v>33895006.13</v>
      </c>
      <c r="N13" s="1" t="n">
        <v>30636425.92</v>
      </c>
      <c r="O13" s="1" t="n">
        <v>34042049.4</v>
      </c>
      <c r="P13" s="1" t="n">
        <v>35734125.69</v>
      </c>
      <c r="Q13" s="1" t="n">
        <v>31623331.92</v>
      </c>
      <c r="R13" s="1" t="n">
        <v>35697902.93</v>
      </c>
      <c r="S13" s="1" t="n">
        <v>40082053.23</v>
      </c>
      <c r="T13" s="1" t="n">
        <v>34900545.38</v>
      </c>
      <c r="U13" s="1" t="n">
        <v>35284309.14</v>
      </c>
      <c r="V13" s="1" t="n">
        <v>44310268.38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14123283.12</v>
      </c>
      <c r="D14" s="1" t="n">
        <v>13404663.14</v>
      </c>
      <c r="E14" s="1" t="n">
        <v>13615006.65</v>
      </c>
      <c r="F14" s="1" t="n">
        <v>9444431.4</v>
      </c>
      <c r="G14" s="1" t="n">
        <v>8339588.96</v>
      </c>
      <c r="H14" s="1" t="n">
        <v>10885117.71</v>
      </c>
      <c r="I14" s="1" t="n">
        <v>13616395.16</v>
      </c>
      <c r="J14" s="1" t="n">
        <v>13352133.51</v>
      </c>
      <c r="K14" s="1" t="n">
        <v>12477958.95</v>
      </c>
      <c r="L14" s="1" t="n">
        <v>12138858.21</v>
      </c>
      <c r="M14" s="1" t="n">
        <v>13451432.93</v>
      </c>
      <c r="N14" s="1" t="n">
        <v>11962635.77</v>
      </c>
      <c r="O14" s="1" t="n">
        <v>13656008.64</v>
      </c>
      <c r="P14" s="1" t="n">
        <v>13456402.85</v>
      </c>
      <c r="Q14" s="1" t="n">
        <v>13607583.96</v>
      </c>
      <c r="R14" s="1" t="n">
        <v>17643815.41</v>
      </c>
      <c r="S14" s="1" t="n">
        <v>17097434.02</v>
      </c>
      <c r="T14" s="1" t="n">
        <v>17500077.92</v>
      </c>
      <c r="U14" s="1" t="n">
        <v>17130673.54</v>
      </c>
      <c r="V14" s="1" t="n">
        <v>17802774.52</v>
      </c>
      <c r="W14" s="1"/>
      <c r="X14" s="1"/>
      <c r="Y14" s="1"/>
      <c r="Z14" s="1"/>
    </row>
    <row r="15">
      <c r="A15" s="9" t="n">
        <v>9</v>
      </c>
      <c r="B15" s="9" t="s">
        <v>107</v>
      </c>
      <c r="C15" s="1" t="n">
        <v>676643.76</v>
      </c>
      <c r="D15" s="1" t="n">
        <v>849313.72</v>
      </c>
      <c r="E15" s="1" t="n">
        <v>1180925.84</v>
      </c>
      <c r="F15" s="1" t="n">
        <v>742544.99</v>
      </c>
      <c r="G15" s="1" t="n">
        <v>341561.77</v>
      </c>
      <c r="H15" s="1" t="n">
        <v>686073.14</v>
      </c>
      <c r="I15" s="1" t="n">
        <v>903098.5</v>
      </c>
      <c r="J15" s="1" t="n">
        <v>882192.74</v>
      </c>
      <c r="K15" s="1" t="n">
        <v>794079.65</v>
      </c>
      <c r="L15" s="1" t="n">
        <v>852947.1</v>
      </c>
      <c r="M15" s="1" t="n">
        <v>1117220.58</v>
      </c>
      <c r="N15" s="1" t="n">
        <v>947763.63</v>
      </c>
      <c r="O15" s="1" t="n">
        <v>922598.48</v>
      </c>
      <c r="P15" s="1" t="n">
        <v>963049.46</v>
      </c>
      <c r="Q15" s="1" t="n">
        <v>976854.98</v>
      </c>
      <c r="R15" s="1" t="n">
        <v>1327892.4</v>
      </c>
      <c r="S15" s="1" t="n">
        <v>1340280.58</v>
      </c>
      <c r="T15" s="1" t="n">
        <v>1061948.75</v>
      </c>
      <c r="U15" s="1" t="n">
        <v>1098405.17</v>
      </c>
      <c r="V15" s="1" t="n">
        <v>1329404.97</v>
      </c>
      <c r="W15" s="1"/>
      <c r="X15" s="1"/>
      <c r="Y15" s="1"/>
      <c r="Z15" s="1"/>
    </row>
    <row r="16">
      <c r="A16" s="9" t="n">
        <v>10</v>
      </c>
      <c r="B16" s="9" t="s">
        <v>108</v>
      </c>
      <c r="C16" s="1" t="n">
        <v>2246948.43</v>
      </c>
      <c r="D16" s="1" t="n">
        <v>1158175.2</v>
      </c>
      <c r="E16" s="1" t="n">
        <v>1290166.55</v>
      </c>
      <c r="F16" s="1" t="n">
        <v>806465.07</v>
      </c>
      <c r="G16" s="1" t="n">
        <v>37603.5</v>
      </c>
      <c r="H16" s="1" t="n">
        <v>1029432.4</v>
      </c>
      <c r="I16" s="1" t="n">
        <v>1412471.2</v>
      </c>
      <c r="J16" s="1" t="n">
        <v>990630.97</v>
      </c>
      <c r="K16" s="1" t="n">
        <v>1042054.11</v>
      </c>
      <c r="L16" s="1" t="n">
        <v>1318585.6</v>
      </c>
      <c r="M16" s="1" t="n">
        <v>1041875.31</v>
      </c>
      <c r="N16" s="1" t="n">
        <v>1212388.71</v>
      </c>
      <c r="O16" s="1" t="n">
        <v>2234204.61</v>
      </c>
      <c r="P16" s="1" t="n">
        <v>1203663.68</v>
      </c>
      <c r="Q16" s="1" t="n">
        <v>1254784.06</v>
      </c>
      <c r="R16" s="1" t="n">
        <v>2010792.19</v>
      </c>
      <c r="S16" s="1" t="n">
        <v>1500331.14</v>
      </c>
      <c r="T16" s="1" t="n">
        <v>1552709.25</v>
      </c>
      <c r="U16" s="1" t="n">
        <v>1896682.43</v>
      </c>
      <c r="V16" s="1" t="n">
        <v>1347895.65</v>
      </c>
      <c r="W16" s="1"/>
      <c r="X16" s="1"/>
      <c r="Y16" s="1"/>
      <c r="Z16" s="1"/>
    </row>
    <row r="17">
      <c r="A17" s="9" t="n">
        <v>17</v>
      </c>
      <c r="B17" s="9" t="s">
        <v>110</v>
      </c>
      <c r="C17" s="1" t="n">
        <v>804844.44</v>
      </c>
      <c r="D17" s="1" t="n">
        <v>703410.71</v>
      </c>
      <c r="E17" s="1" t="n">
        <v>639165.96</v>
      </c>
      <c r="F17" s="1" t="n">
        <v>838953.12</v>
      </c>
      <c r="G17" s="1" t="n">
        <v>927647.23</v>
      </c>
      <c r="H17" s="1" t="n">
        <v>992921.09</v>
      </c>
      <c r="I17" s="1" t="n">
        <v>774855.14</v>
      </c>
      <c r="J17" s="1" t="n">
        <v>961461.72</v>
      </c>
      <c r="K17" s="1" t="n">
        <v>709438.17</v>
      </c>
      <c r="L17" s="1" t="n">
        <v>687836.24</v>
      </c>
      <c r="M17" s="1" t="n">
        <v>737709.42</v>
      </c>
      <c r="N17" s="1" t="n">
        <v>741338.28</v>
      </c>
      <c r="O17" s="1" t="n">
        <v>707984.46</v>
      </c>
      <c r="P17" s="1" t="n">
        <v>760231.01</v>
      </c>
      <c r="Q17" s="1" t="n">
        <v>619849.31</v>
      </c>
      <c r="R17" s="1" t="n">
        <v>893415.75</v>
      </c>
      <c r="S17" s="1" t="n">
        <v>851899.41</v>
      </c>
      <c r="T17" s="1" t="n">
        <v>810862.01</v>
      </c>
      <c r="U17" s="1" t="n">
        <v>709231.15</v>
      </c>
      <c r="V17" s="1" t="n">
        <v>680385.12</v>
      </c>
      <c r="W17" s="1"/>
      <c r="X17" s="1"/>
      <c r="Y17" s="1"/>
      <c r="Z17" s="1"/>
    </row>
    <row r="18">
      <c r="A18" s="9" t="n">
        <v>18</v>
      </c>
      <c r="B18" s="9" t="s">
        <v>111</v>
      </c>
      <c r="C18" s="1" t="n">
        <v>1152663.91</v>
      </c>
      <c r="D18" s="1" t="n">
        <v>1155436.51</v>
      </c>
      <c r="E18" s="1" t="n">
        <v>1201901.87</v>
      </c>
      <c r="F18" s="1" t="n">
        <v>1492594.27</v>
      </c>
      <c r="G18" s="1" t="n">
        <v>1303928.55</v>
      </c>
      <c r="H18" s="1" t="n">
        <v>1529810.56</v>
      </c>
      <c r="I18" s="1" t="n">
        <v>1486899.23</v>
      </c>
      <c r="J18" s="1" t="n">
        <v>1445488.83</v>
      </c>
      <c r="K18" s="1" t="n">
        <v>1334616.53</v>
      </c>
      <c r="L18" s="1" t="n">
        <v>1468557.53</v>
      </c>
      <c r="M18" s="1" t="n">
        <v>1468498.7</v>
      </c>
      <c r="N18" s="1" t="n">
        <v>1272079.58</v>
      </c>
      <c r="O18" s="1" t="n">
        <v>1551837.81</v>
      </c>
      <c r="P18" s="1" t="n">
        <v>1337706.02</v>
      </c>
      <c r="Q18" s="1" t="n">
        <v>1414878.55</v>
      </c>
      <c r="R18" s="1" t="n">
        <v>1758518.71</v>
      </c>
      <c r="S18" s="1" t="n">
        <v>1694456.57</v>
      </c>
      <c r="T18" s="1" t="n">
        <v>1711922.85</v>
      </c>
      <c r="U18" s="1" t="n">
        <v>1543734.21</v>
      </c>
      <c r="V18" s="1" t="n">
        <v>1447494.42</v>
      </c>
      <c r="W18" s="1"/>
      <c r="X18" s="1"/>
      <c r="Y18" s="1"/>
      <c r="Z18" s="1"/>
    </row>
    <row r="19">
      <c r="A19" s="9" t="n">
        <v>20</v>
      </c>
      <c r="B19" s="9" t="s">
        <v>113</v>
      </c>
      <c r="C19" s="1" t="n">
        <v>54115297.86</v>
      </c>
      <c r="D19" s="1" t="n">
        <v>25737106.5</v>
      </c>
      <c r="E19" s="1" t="n">
        <v>26700953.44</v>
      </c>
      <c r="F19" s="1" t="n">
        <v>35717486.13</v>
      </c>
      <c r="G19" s="1" t="n">
        <v>24569338.71</v>
      </c>
      <c r="H19" s="1" t="n">
        <v>25987498.19</v>
      </c>
      <c r="I19" s="1" t="n">
        <v>31711609.5</v>
      </c>
      <c r="J19" s="1" t="n">
        <v>28170985.57</v>
      </c>
      <c r="K19" s="1" t="n">
        <v>26802149.34</v>
      </c>
      <c r="L19" s="1" t="n">
        <v>37010740.02</v>
      </c>
      <c r="M19" s="1" t="n">
        <v>27366805.36</v>
      </c>
      <c r="N19" s="1" t="n">
        <v>29342675.69</v>
      </c>
      <c r="O19" s="1" t="n">
        <v>49534196.89</v>
      </c>
      <c r="P19" s="1" t="n">
        <v>28407561.12</v>
      </c>
      <c r="Q19" s="1" t="n">
        <v>27546946.17</v>
      </c>
      <c r="R19" s="1" t="n">
        <v>43276700.61</v>
      </c>
      <c r="S19" s="1" t="n">
        <v>34432264.39</v>
      </c>
      <c r="T19" s="1" t="n">
        <v>33307938.34</v>
      </c>
      <c r="U19" s="1" t="n">
        <v>41873021.26</v>
      </c>
      <c r="V19" s="1" t="n">
        <v>32808437.64</v>
      </c>
      <c r="W19" s="1"/>
      <c r="X19" s="1"/>
      <c r="Y19" s="1"/>
      <c r="Z19" s="1"/>
    </row>
    <row r="20">
      <c r="A20" s="9" t="n">
        <v>21</v>
      </c>
      <c r="B20" s="9" t="s">
        <v>114</v>
      </c>
      <c r="C20" s="1" t="n">
        <v>618448.02</v>
      </c>
      <c r="D20" s="1" t="n">
        <v>716942.8</v>
      </c>
      <c r="E20" s="1" t="n">
        <v>746459.84</v>
      </c>
      <c r="F20" s="1" t="n">
        <v>566828.34</v>
      </c>
      <c r="G20" s="1" t="n">
        <v>181431.13</v>
      </c>
      <c r="H20" s="1" t="n">
        <v>299355.54</v>
      </c>
      <c r="I20" s="1" t="n">
        <v>592016.43</v>
      </c>
      <c r="J20" s="1" t="n">
        <v>630031.45</v>
      </c>
      <c r="K20" s="1" t="n">
        <v>570436.95</v>
      </c>
      <c r="L20" s="1" t="n">
        <v>568893.54</v>
      </c>
      <c r="M20" s="1" t="n">
        <v>488277.13</v>
      </c>
      <c r="N20" s="1" t="n">
        <v>721979.47</v>
      </c>
      <c r="O20" s="1" t="n">
        <v>656435.37</v>
      </c>
      <c r="P20" s="1" t="n">
        <v>541328.4</v>
      </c>
      <c r="Q20" s="1" t="n">
        <v>573606.28</v>
      </c>
      <c r="R20" s="1" t="n">
        <v>980734.61</v>
      </c>
      <c r="S20" s="1" t="n">
        <v>639253.37</v>
      </c>
      <c r="T20" s="1" t="n">
        <v>627299.82</v>
      </c>
      <c r="U20" s="1" t="n">
        <v>764272.12</v>
      </c>
      <c r="V20" s="1" t="n">
        <v>565650.25</v>
      </c>
      <c r="W20" s="1"/>
      <c r="X20" s="1"/>
      <c r="Y20" s="1"/>
      <c r="Z20" s="1"/>
    </row>
    <row r="21">
      <c r="A21" s="9" t="n">
        <v>23</v>
      </c>
      <c r="B21" s="9" t="s">
        <v>116</v>
      </c>
      <c r="C21" s="1" t="n">
        <v>15106946.88</v>
      </c>
      <c r="D21" s="1" t="n">
        <v>14358580.6</v>
      </c>
      <c r="E21" s="1" t="n">
        <v>14168076.8</v>
      </c>
      <c r="F21" s="1" t="n">
        <v>12348061.22</v>
      </c>
      <c r="G21" s="1" t="n">
        <v>9769116.22</v>
      </c>
      <c r="H21" s="1" t="n">
        <v>14105550.55</v>
      </c>
      <c r="I21" s="1" t="n">
        <v>13122704.52</v>
      </c>
      <c r="J21" s="1" t="n">
        <v>14059307.89</v>
      </c>
      <c r="K21" s="1" t="n">
        <v>15823672.54</v>
      </c>
      <c r="L21" s="1" t="n">
        <v>17135572.52</v>
      </c>
      <c r="M21" s="1" t="n">
        <v>15761052.14</v>
      </c>
      <c r="N21" s="1" t="n">
        <v>15116841.54</v>
      </c>
      <c r="O21" s="1" t="n">
        <v>19364958.1</v>
      </c>
      <c r="P21" s="1" t="n">
        <v>16570632.14</v>
      </c>
      <c r="Q21" s="1" t="n">
        <v>14745418.86</v>
      </c>
      <c r="R21" s="1" t="n">
        <v>19644560.86</v>
      </c>
      <c r="S21" s="1" t="n">
        <v>20158188.75</v>
      </c>
      <c r="T21" s="1" t="n">
        <v>22428665.51</v>
      </c>
      <c r="U21" s="1" t="n">
        <v>20005515.83</v>
      </c>
      <c r="V21" s="1" t="n">
        <v>18967788.3</v>
      </c>
      <c r="W21" s="1"/>
      <c r="X21" s="1"/>
      <c r="Y21" s="1"/>
      <c r="Z21" s="1"/>
    </row>
    <row r="22">
      <c r="A22" s="9" t="n">
        <v>24</v>
      </c>
      <c r="B22" s="9" t="s">
        <v>117</v>
      </c>
      <c r="C22" s="1" t="n">
        <v>2059401.96</v>
      </c>
      <c r="D22" s="1" t="n">
        <v>2346303.72</v>
      </c>
      <c r="E22" s="1" t="n">
        <v>2020225.33</v>
      </c>
      <c r="F22" s="1" t="n">
        <v>2254044.59</v>
      </c>
      <c r="G22" s="1" t="n">
        <v>2176910.73</v>
      </c>
      <c r="H22" s="1" t="n">
        <v>3032706.94</v>
      </c>
      <c r="I22" s="1" t="n">
        <v>2860909.5</v>
      </c>
      <c r="J22" s="1" t="n">
        <v>2966822.94</v>
      </c>
      <c r="K22" s="1" t="n">
        <v>2756078.85</v>
      </c>
      <c r="L22" s="1" t="n">
        <v>2607064.51</v>
      </c>
      <c r="M22" s="1" t="n">
        <v>2905396.95</v>
      </c>
      <c r="N22" s="1" t="n">
        <v>2442343.74</v>
      </c>
      <c r="O22" s="1" t="n">
        <v>2677150.85</v>
      </c>
      <c r="P22" s="1" t="n">
        <v>2800681.59</v>
      </c>
      <c r="Q22" s="1" t="n">
        <v>2645704.38</v>
      </c>
      <c r="R22" s="1" t="n">
        <v>3757092.05</v>
      </c>
      <c r="S22" s="1" t="n">
        <v>3319453.23</v>
      </c>
      <c r="T22" s="1" t="n">
        <v>3134790.12</v>
      </c>
      <c r="U22" s="1" t="n">
        <v>3047968.11</v>
      </c>
      <c r="V22" s="1" t="n">
        <v>3069074.59</v>
      </c>
      <c r="W22" s="1"/>
      <c r="X22" s="1"/>
      <c r="Y22" s="1"/>
      <c r="Z22" s="1"/>
    </row>
    <row r="23">
      <c r="A23" s="9" t="n">
        <v>25</v>
      </c>
      <c r="B23" s="9" t="s">
        <v>118</v>
      </c>
      <c r="C23" s="1" t="n">
        <v>3799905.32</v>
      </c>
      <c r="D23" s="1" t="n">
        <v>3741730.04</v>
      </c>
      <c r="E23" s="1" t="n">
        <v>3590952.22</v>
      </c>
      <c r="F23" s="1" t="n">
        <v>3444838.61</v>
      </c>
      <c r="G23" s="1" t="n">
        <v>2460650.34</v>
      </c>
      <c r="H23" s="1" t="n">
        <v>2980568.06</v>
      </c>
      <c r="I23" s="1" t="n">
        <v>3108624.37</v>
      </c>
      <c r="J23" s="1" t="n">
        <v>3182915.33</v>
      </c>
      <c r="K23" s="1" t="n">
        <v>3059175.67</v>
      </c>
      <c r="L23" s="1" t="n">
        <v>3049794.14</v>
      </c>
      <c r="M23" s="1" t="n">
        <v>3325361.23</v>
      </c>
      <c r="N23" s="1" t="n">
        <v>3076673.29</v>
      </c>
      <c r="O23" s="1" t="n">
        <v>3256142.1</v>
      </c>
      <c r="P23" s="1" t="n">
        <v>3410677.24</v>
      </c>
      <c r="Q23" s="1" t="n">
        <v>3275127.55</v>
      </c>
      <c r="R23" s="1" t="n">
        <v>4210610.13</v>
      </c>
      <c r="S23" s="1" t="n">
        <v>6708403.1</v>
      </c>
      <c r="T23" s="1" t="n">
        <v>4270215.46</v>
      </c>
      <c r="U23" s="1" t="n">
        <v>3925199.27</v>
      </c>
      <c r="V23" s="1" t="n">
        <v>3858985.91</v>
      </c>
      <c r="W23" s="1"/>
      <c r="X23" s="1"/>
      <c r="Y23" s="1"/>
      <c r="Z23" s="1"/>
    </row>
    <row r="24">
      <c r="A24" s="9" t="n">
        <v>26</v>
      </c>
      <c r="B24" s="9" t="s">
        <v>119</v>
      </c>
      <c r="C24" s="1" t="n">
        <v>2786525.05</v>
      </c>
      <c r="D24" s="1" t="n">
        <v>2557072.62</v>
      </c>
      <c r="E24" s="1" t="n">
        <v>2267417.49</v>
      </c>
      <c r="F24" s="1" t="n">
        <v>2455837.99</v>
      </c>
      <c r="G24" s="1" t="n">
        <v>1882301.24</v>
      </c>
      <c r="H24" s="1" t="n">
        <v>1976745.42</v>
      </c>
      <c r="I24" s="1" t="n">
        <v>3365249.15</v>
      </c>
      <c r="J24" s="1" t="n">
        <v>2363830.84</v>
      </c>
      <c r="K24" s="1" t="n">
        <v>2176842.48</v>
      </c>
      <c r="L24" s="1" t="n">
        <v>2654635.2</v>
      </c>
      <c r="M24" s="1" t="n">
        <v>2326710.59</v>
      </c>
      <c r="N24" s="1" t="n">
        <v>2219471.16</v>
      </c>
      <c r="O24" s="1" t="n">
        <v>3223422.94</v>
      </c>
      <c r="P24" s="1" t="n">
        <v>2500578.43</v>
      </c>
      <c r="Q24" s="1" t="n">
        <v>2802475.57</v>
      </c>
      <c r="R24" s="1" t="n">
        <v>3272346.54</v>
      </c>
      <c r="S24" s="1" t="n">
        <v>3285541.11</v>
      </c>
      <c r="T24" s="1" t="n">
        <v>2905037.19</v>
      </c>
      <c r="U24" s="1" t="n">
        <v>3621744.16</v>
      </c>
      <c r="V24" s="1" t="n">
        <v>2818361.26</v>
      </c>
      <c r="W24" s="1"/>
      <c r="X24" s="1"/>
      <c r="Y24" s="1"/>
      <c r="Z24" s="1"/>
    </row>
    <row r="25">
      <c r="A25" s="9" t="n">
        <v>29</v>
      </c>
      <c r="B25" s="9" t="s">
        <v>122</v>
      </c>
      <c r="C25" s="1" t="n">
        <v>1466933.37</v>
      </c>
      <c r="D25" s="1" t="n">
        <v>1350584.47</v>
      </c>
      <c r="E25" s="1" t="n">
        <v>1331514.52</v>
      </c>
      <c r="F25" s="1" t="n">
        <v>1215457.75</v>
      </c>
      <c r="G25" s="1" t="n">
        <v>841314.26</v>
      </c>
      <c r="H25" s="1" t="n">
        <v>1220868.97</v>
      </c>
      <c r="I25" s="1" t="n">
        <v>1544753.81</v>
      </c>
      <c r="J25" s="1" t="n">
        <v>1449672.02</v>
      </c>
      <c r="K25" s="1" t="n">
        <v>1370506.25</v>
      </c>
      <c r="L25" s="1" t="n">
        <v>1494572.93</v>
      </c>
      <c r="M25" s="1" t="n">
        <v>1374690.3</v>
      </c>
      <c r="N25" s="1" t="n">
        <v>1205758.45</v>
      </c>
      <c r="O25" s="1" t="n">
        <v>1955484.25</v>
      </c>
      <c r="P25" s="1" t="n">
        <v>1519282.12</v>
      </c>
      <c r="Q25" s="1" t="n">
        <v>1576173.47</v>
      </c>
      <c r="R25" s="1" t="n">
        <v>2145667.08</v>
      </c>
      <c r="S25" s="1" t="n">
        <v>1756193.53</v>
      </c>
      <c r="T25" s="1" t="n">
        <v>2028954.95</v>
      </c>
      <c r="U25" s="1" t="n">
        <v>1793688.33</v>
      </c>
      <c r="V25" s="1" t="n">
        <v>1738104.24</v>
      </c>
      <c r="W25" s="1"/>
      <c r="X25" s="1"/>
      <c r="Y25" s="1"/>
      <c r="Z25" s="1"/>
    </row>
    <row r="26">
      <c r="A26" s="9" t="n">
        <v>32</v>
      </c>
      <c r="B26" s="9" t="s">
        <v>125</v>
      </c>
      <c r="C26" s="1" t="n">
        <v>1519924.78</v>
      </c>
      <c r="D26" s="1" t="n">
        <v>1122310.16</v>
      </c>
      <c r="E26" s="1" t="n">
        <v>746264.21</v>
      </c>
      <c r="F26" s="1" t="n">
        <v>677676.36</v>
      </c>
      <c r="G26" s="1" t="n">
        <v>584393.81</v>
      </c>
      <c r="H26" s="1" t="n">
        <v>806091.72</v>
      </c>
      <c r="I26" s="1" t="n">
        <v>811042.1</v>
      </c>
      <c r="J26" s="1" t="n">
        <v>819311.43</v>
      </c>
      <c r="K26" s="1" t="n">
        <v>829800.58</v>
      </c>
      <c r="L26" s="1" t="n">
        <v>910564.62</v>
      </c>
      <c r="M26" s="1" t="n">
        <v>794160.71</v>
      </c>
      <c r="N26" s="1" t="n">
        <v>1146857.18</v>
      </c>
      <c r="O26" s="1" t="n">
        <v>1121726.27</v>
      </c>
      <c r="P26" s="1" t="n">
        <v>921824.31</v>
      </c>
      <c r="Q26" s="1" t="n">
        <v>827408.64</v>
      </c>
      <c r="R26" s="1" t="n">
        <v>1058229.65</v>
      </c>
      <c r="S26" s="1" t="n">
        <v>882352.69</v>
      </c>
      <c r="T26" s="1" t="n">
        <v>1001787.01</v>
      </c>
      <c r="U26" s="1" t="n">
        <v>1030413.36</v>
      </c>
      <c r="V26" s="1" t="n">
        <v>1003517.31</v>
      </c>
      <c r="W26" s="1"/>
      <c r="X26" s="1"/>
      <c r="Y26" s="1"/>
      <c r="Z26" s="1"/>
    </row>
    <row r="27">
      <c r="A27" s="9" t="n">
        <v>33</v>
      </c>
      <c r="B27" s="9" t="s">
        <v>126</v>
      </c>
      <c r="C27" s="1" t="n">
        <v>1265346</v>
      </c>
      <c r="D27" s="1" t="n">
        <v>1321220.21</v>
      </c>
      <c r="E27" s="1" t="n">
        <v>1193524.68</v>
      </c>
      <c r="F27" s="1" t="n">
        <v>2332139.73</v>
      </c>
      <c r="G27" s="1" t="n">
        <v>1749636.55</v>
      </c>
      <c r="H27" s="1" t="n">
        <v>1266919.41</v>
      </c>
      <c r="I27" s="1" t="n">
        <v>3135472.11</v>
      </c>
      <c r="J27" s="1" t="n">
        <v>2188755.13</v>
      </c>
      <c r="K27" s="1" t="n">
        <v>2900105.67</v>
      </c>
      <c r="L27" s="1" t="n">
        <v>2283589.78</v>
      </c>
      <c r="M27" s="1" t="n">
        <v>2105352.26</v>
      </c>
      <c r="N27" s="1" t="n">
        <v>2515764.93</v>
      </c>
      <c r="O27" s="1" t="n">
        <v>2990614.4</v>
      </c>
      <c r="P27" s="1" t="n">
        <v>1736607.8</v>
      </c>
      <c r="Q27" s="1" t="n">
        <v>1710991.23</v>
      </c>
      <c r="R27" s="1" t="n">
        <v>2476701.48</v>
      </c>
      <c r="S27" s="1" t="n">
        <v>2093638.61</v>
      </c>
      <c r="T27" s="1" t="n">
        <v>2225702.21</v>
      </c>
      <c r="U27" s="1" t="n">
        <v>2438390.13</v>
      </c>
      <c r="V27" s="1" t="n">
        <v>2480743.76</v>
      </c>
      <c r="W27" s="1"/>
      <c r="X27" s="1"/>
      <c r="Y27" s="1"/>
      <c r="Z27" s="1"/>
    </row>
    <row r="28">
      <c r="A28" s="9" t="n">
        <v>35</v>
      </c>
      <c r="B28" s="9" t="s">
        <v>128</v>
      </c>
      <c r="C28" s="1" t="n">
        <v>623435.48</v>
      </c>
      <c r="D28" s="1" t="n">
        <v>390625.85</v>
      </c>
      <c r="E28" s="1" t="n">
        <v>414316.15</v>
      </c>
      <c r="F28" s="1" t="n">
        <v>539662.21</v>
      </c>
      <c r="G28" s="1" t="n">
        <v>475873.07</v>
      </c>
      <c r="H28" s="1" t="n">
        <v>398123.83</v>
      </c>
      <c r="I28" s="1" t="n">
        <v>520921.69</v>
      </c>
      <c r="J28" s="1" t="n">
        <v>416951.09</v>
      </c>
      <c r="K28" s="1" t="n">
        <v>438198.27</v>
      </c>
      <c r="L28" s="1" t="n">
        <v>554401.33</v>
      </c>
      <c r="M28" s="1" t="n">
        <v>620879.69</v>
      </c>
      <c r="N28" s="1" t="n">
        <v>426131.72</v>
      </c>
      <c r="O28" s="1" t="n">
        <v>405285.5</v>
      </c>
      <c r="P28" s="1" t="n">
        <v>432909.61</v>
      </c>
      <c r="Q28" s="1" t="n">
        <v>527728.45</v>
      </c>
      <c r="R28" s="1" t="n">
        <v>524596.81</v>
      </c>
      <c r="S28" s="1" t="n">
        <v>353145.22</v>
      </c>
      <c r="T28" s="1" t="n">
        <v>372429.5</v>
      </c>
      <c r="U28" s="1" t="n">
        <v>496365.13</v>
      </c>
      <c r="V28" s="1" t="n">
        <v>542041.05</v>
      </c>
      <c r="W28" s="1"/>
      <c r="X28" s="1"/>
      <c r="Y28" s="1"/>
      <c r="Z28" s="1"/>
    </row>
    <row r="29">
      <c r="A29" s="9" t="n">
        <v>38</v>
      </c>
      <c r="B29" s="9" t="s">
        <v>131</v>
      </c>
      <c r="C29" s="1" t="n">
        <v>8108239.38</v>
      </c>
      <c r="D29" s="1" t="n">
        <v>7896822.1</v>
      </c>
      <c r="E29" s="1" t="n">
        <v>8136333.88</v>
      </c>
      <c r="F29" s="1" t="n">
        <v>10486754.34</v>
      </c>
      <c r="G29" s="1" t="n">
        <v>10093161.38</v>
      </c>
      <c r="H29" s="1" t="n">
        <v>10754796.61</v>
      </c>
      <c r="I29" s="1" t="n">
        <v>19321490.57</v>
      </c>
      <c r="J29" s="1" t="n">
        <v>14404485.15</v>
      </c>
      <c r="K29" s="1" t="n">
        <v>5977392.93</v>
      </c>
      <c r="L29" s="1" t="n">
        <v>10177515.16</v>
      </c>
      <c r="M29" s="1" t="n">
        <v>14512572.44</v>
      </c>
      <c r="N29" s="1" t="n">
        <v>13860174.69</v>
      </c>
      <c r="O29" s="1" t="n">
        <v>10587168.3</v>
      </c>
      <c r="P29" s="1" t="n">
        <v>10335802.66</v>
      </c>
      <c r="Q29" s="1" t="n">
        <v>15543775</v>
      </c>
      <c r="R29" s="1" t="n">
        <v>18206384.94</v>
      </c>
      <c r="S29" s="1" t="n">
        <v>15020165.43</v>
      </c>
      <c r="T29" s="1" t="n">
        <v>24426341.84</v>
      </c>
      <c r="U29" s="1" t="n">
        <v>14698988.3</v>
      </c>
      <c r="V29" s="1" t="n">
        <v>21463390.3</v>
      </c>
      <c r="W29" s="1"/>
      <c r="X29" s="1"/>
      <c r="Y29" s="1"/>
      <c r="Z29" s="1"/>
    </row>
    <row r="30">
      <c r="A30" s="9" t="n">
        <v>39</v>
      </c>
      <c r="B30" s="9" t="s">
        <v>132</v>
      </c>
      <c r="C30" s="1" t="n">
        <v>5944455.17</v>
      </c>
      <c r="D30" s="1" t="n">
        <v>5871296.09</v>
      </c>
      <c r="E30" s="1" t="n">
        <v>10796321.22</v>
      </c>
      <c r="F30" s="1" t="n">
        <v>7055766.24</v>
      </c>
      <c r="G30" s="1" t="n">
        <v>2094224.28</v>
      </c>
      <c r="H30" s="1" t="n">
        <v>4318808.33</v>
      </c>
      <c r="I30" s="1" t="n">
        <v>9091496.98</v>
      </c>
      <c r="J30" s="1" t="n">
        <v>9936020.51</v>
      </c>
      <c r="K30" s="1" t="n">
        <v>7347617</v>
      </c>
      <c r="L30" s="1" t="n">
        <v>6026130.17</v>
      </c>
      <c r="M30" s="1" t="n">
        <v>6792114.11</v>
      </c>
      <c r="N30" s="1" t="n">
        <v>5671174.89</v>
      </c>
      <c r="O30" s="1" t="n">
        <v>6033833.8</v>
      </c>
      <c r="P30" s="1" t="n">
        <v>6111243.55</v>
      </c>
      <c r="Q30" s="1" t="n">
        <v>7291309.58</v>
      </c>
      <c r="R30" s="1" t="n">
        <v>12227780.3</v>
      </c>
      <c r="S30" s="1" t="n">
        <v>11107516.42</v>
      </c>
      <c r="T30" s="1" t="n">
        <v>10813201.69</v>
      </c>
      <c r="U30" s="1" t="n">
        <v>14136927.76</v>
      </c>
      <c r="V30" s="1" t="n">
        <v>15180137.03</v>
      </c>
      <c r="W30" s="1"/>
      <c r="X30" s="1"/>
      <c r="Y30" s="1"/>
      <c r="Z30" s="1"/>
    </row>
    <row r="31">
      <c r="A31" s="9" t="n">
        <v>41</v>
      </c>
      <c r="B31" s="9" t="s">
        <v>133</v>
      </c>
      <c r="C31" s="1" t="n">
        <v>877771.26</v>
      </c>
      <c r="D31" s="1" t="n">
        <v>358551.65</v>
      </c>
      <c r="E31" s="1" t="n">
        <v>360584.24</v>
      </c>
      <c r="F31" s="1" t="n">
        <v>534557.62</v>
      </c>
      <c r="G31" s="1" t="n">
        <v>22914.56</v>
      </c>
      <c r="H31" s="1" t="n">
        <v>108602.42</v>
      </c>
      <c r="I31" s="1" t="n">
        <v>521352.14</v>
      </c>
      <c r="J31" s="1" t="n">
        <v>200343.21</v>
      </c>
      <c r="K31" s="1" t="n">
        <v>223121.11</v>
      </c>
      <c r="L31" s="1" t="n">
        <v>552957.18</v>
      </c>
      <c r="M31" s="1" t="n">
        <v>239596.87</v>
      </c>
      <c r="N31" s="1" t="n">
        <v>230837.72</v>
      </c>
      <c r="O31" s="1" t="n">
        <v>764696.85</v>
      </c>
      <c r="P31" s="1" t="n">
        <v>255249.52</v>
      </c>
      <c r="Q31" s="1" t="n">
        <v>258035.14</v>
      </c>
      <c r="R31" s="1" t="n">
        <v>681621.06</v>
      </c>
      <c r="S31" s="1" t="n">
        <v>289128.1</v>
      </c>
      <c r="T31" s="1" t="n">
        <v>301457.78</v>
      </c>
      <c r="U31" s="1" t="n">
        <v>803002.28</v>
      </c>
      <c r="V31" s="1" t="n">
        <v>372219.83</v>
      </c>
      <c r="W31" s="1"/>
      <c r="X31" s="1"/>
      <c r="Y31" s="1"/>
      <c r="Z31" s="1"/>
    </row>
    <row r="32">
      <c r="A32" s="9" t="n">
        <v>43</v>
      </c>
      <c r="B32" s="9" t="s">
        <v>135</v>
      </c>
      <c r="C32" s="1" t="n">
        <v>398266.07</v>
      </c>
      <c r="D32" s="1" t="n">
        <v>392385.39</v>
      </c>
      <c r="E32" s="1" t="n">
        <v>377027.04</v>
      </c>
      <c r="F32" s="1" t="n">
        <v>492829.42</v>
      </c>
      <c r="G32" s="1" t="n">
        <v>353579.45</v>
      </c>
      <c r="H32" s="1" t="n">
        <v>477526.37</v>
      </c>
      <c r="I32" s="1" t="n">
        <v>551311.58</v>
      </c>
      <c r="J32" s="1" t="n">
        <v>506005.67</v>
      </c>
      <c r="K32" s="1" t="n">
        <v>494375.98</v>
      </c>
      <c r="L32" s="1" t="n">
        <v>513882.06</v>
      </c>
      <c r="M32" s="1" t="n">
        <v>472632.23</v>
      </c>
      <c r="N32" s="1" t="n">
        <v>455147.41</v>
      </c>
      <c r="O32" s="1" t="n">
        <v>566319.86</v>
      </c>
      <c r="P32" s="1" t="n">
        <v>531065.79</v>
      </c>
      <c r="Q32" s="1" t="n">
        <v>494518.01</v>
      </c>
      <c r="R32" s="1" t="n">
        <v>682764.59</v>
      </c>
      <c r="S32" s="1" t="n">
        <v>613199.2</v>
      </c>
      <c r="T32" s="1" t="n">
        <v>619681.57</v>
      </c>
      <c r="U32" s="1" t="n">
        <v>615388.11</v>
      </c>
      <c r="V32" s="1" t="n">
        <v>625099.88</v>
      </c>
      <c r="W32" s="1"/>
      <c r="X32" s="1"/>
      <c r="Y32" s="1"/>
      <c r="Z32" s="1"/>
    </row>
    <row r="33">
      <c r="A33" s="9" t="n">
        <v>48</v>
      </c>
      <c r="B33" s="9" t="s">
        <v>140</v>
      </c>
      <c r="C33" s="1" t="n">
        <v>523489.75</v>
      </c>
      <c r="D33" s="1" t="n">
        <v>398596.56</v>
      </c>
      <c r="E33" s="1" t="n">
        <v>345743.12</v>
      </c>
      <c r="F33" s="1" t="n">
        <v>508381.29</v>
      </c>
      <c r="G33" s="1" t="n">
        <v>647554.86</v>
      </c>
      <c r="H33" s="1" t="n">
        <v>1040476.07</v>
      </c>
      <c r="I33" s="1" t="n">
        <v>1319849.36</v>
      </c>
      <c r="J33" s="1" t="n">
        <v>973114.6</v>
      </c>
      <c r="K33" s="1" t="n">
        <v>620414.9</v>
      </c>
      <c r="L33" s="1" t="n">
        <v>794795.86</v>
      </c>
      <c r="M33" s="1" t="n">
        <v>613641.48</v>
      </c>
      <c r="N33" s="1" t="n">
        <v>685300.6</v>
      </c>
      <c r="O33" s="1" t="n">
        <v>564816.6</v>
      </c>
      <c r="P33" s="1" t="n">
        <v>362831.42</v>
      </c>
      <c r="Q33" s="1" t="n">
        <v>515551.08</v>
      </c>
      <c r="R33" s="1" t="n">
        <v>941010.9</v>
      </c>
      <c r="S33" s="1" t="n">
        <v>830876.87</v>
      </c>
      <c r="T33" s="1" t="n">
        <v>787700.66</v>
      </c>
      <c r="U33" s="1" t="n">
        <v>1291724.16</v>
      </c>
      <c r="V33" s="1" t="n">
        <v>725423.5</v>
      </c>
      <c r="W33" s="1"/>
      <c r="X33" s="1"/>
      <c r="Y33" s="1"/>
      <c r="Z33" s="1"/>
    </row>
    <row r="34">
      <c r="A34" s="9" t="n">
        <v>55</v>
      </c>
      <c r="B34" s="9" t="s">
        <v>147</v>
      </c>
      <c r="C34" s="1" t="n">
        <v>1480743.11</v>
      </c>
      <c r="D34" s="1" t="n">
        <v>690737.94</v>
      </c>
      <c r="E34" s="1" t="n">
        <v>833343.1</v>
      </c>
      <c r="F34" s="1" t="n">
        <v>640884.83</v>
      </c>
      <c r="G34" s="1" t="n">
        <v>496738.22</v>
      </c>
      <c r="H34" s="1" t="n">
        <v>953013.77</v>
      </c>
      <c r="I34" s="1" t="n">
        <v>958356.58</v>
      </c>
      <c r="J34" s="1" t="n">
        <v>852019.81</v>
      </c>
      <c r="K34" s="1" t="n">
        <v>779378.75</v>
      </c>
      <c r="L34" s="1" t="n">
        <v>989873.5</v>
      </c>
      <c r="M34" s="1" t="n">
        <v>914862.6</v>
      </c>
      <c r="N34" s="1" t="n">
        <v>1508217.32</v>
      </c>
      <c r="O34" s="1" t="n">
        <v>1537099.15</v>
      </c>
      <c r="P34" s="1" t="n">
        <v>824077.94</v>
      </c>
      <c r="Q34" s="1" t="n">
        <v>1188153.74</v>
      </c>
      <c r="R34" s="1" t="n">
        <v>1140099.99</v>
      </c>
      <c r="S34" s="1" t="n">
        <v>934099.47</v>
      </c>
      <c r="T34" s="1" t="n">
        <v>957485.97</v>
      </c>
      <c r="U34" s="1" t="n">
        <v>1068682.54</v>
      </c>
      <c r="V34" s="1" t="n">
        <v>920895.06</v>
      </c>
      <c r="W34" s="1"/>
      <c r="X34" s="1"/>
      <c r="Y34" s="1"/>
      <c r="Z34" s="1"/>
    </row>
    <row r="35">
      <c r="A35" s="9" t="n">
        <v>59</v>
      </c>
      <c r="B35" s="9" t="s">
        <v>151</v>
      </c>
      <c r="C35" s="1" t="n">
        <v>4248934.55</v>
      </c>
      <c r="D35" s="1" t="n">
        <v>1708097.94</v>
      </c>
      <c r="E35" s="1" t="n">
        <v>1589091.77</v>
      </c>
      <c r="F35" s="1" t="n">
        <v>1547620.72</v>
      </c>
      <c r="G35" s="1" t="n">
        <v>699087.43</v>
      </c>
      <c r="H35" s="1" t="n">
        <v>721503.37</v>
      </c>
      <c r="I35" s="1" t="n">
        <v>1640723.32</v>
      </c>
      <c r="J35" s="1" t="n">
        <v>1708872.01</v>
      </c>
      <c r="K35" s="1" t="n">
        <v>1349767.66</v>
      </c>
      <c r="L35" s="1" t="n">
        <v>1214415.72</v>
      </c>
      <c r="M35" s="1" t="n">
        <v>1572933.31</v>
      </c>
      <c r="N35" s="1" t="n">
        <v>7471765.64</v>
      </c>
      <c r="O35" s="1" t="n">
        <v>4304156.88</v>
      </c>
      <c r="P35" s="1" t="n">
        <v>2002623.69</v>
      </c>
      <c r="Q35" s="1" t="n">
        <v>1807879.16</v>
      </c>
      <c r="R35" s="1" t="n">
        <v>2523818.1</v>
      </c>
      <c r="S35" s="1" t="n">
        <v>2822426.48</v>
      </c>
      <c r="T35" s="1" t="n">
        <v>2142840.82</v>
      </c>
      <c r="U35" s="1" t="n">
        <v>2629417.22</v>
      </c>
      <c r="V35" s="1" t="n">
        <v>2701415.69</v>
      </c>
      <c r="W35" s="1"/>
      <c r="X35" s="1"/>
      <c r="Y35" s="1"/>
      <c r="Z35" s="1"/>
    </row>
    <row r="36">
      <c r="A36" s="9" t="n">
        <v>61</v>
      </c>
      <c r="B36" s="9" t="s">
        <v>153</v>
      </c>
      <c r="C36" s="1" t="n">
        <v>384109.4</v>
      </c>
      <c r="D36" s="1" t="n">
        <v>435613.44</v>
      </c>
      <c r="E36" s="1" t="n">
        <v>488039.79</v>
      </c>
      <c r="F36" s="1" t="n">
        <v>447727.35</v>
      </c>
      <c r="G36" s="1" t="n">
        <v>374089.03</v>
      </c>
      <c r="H36" s="1" t="n">
        <v>444911.28</v>
      </c>
      <c r="I36" s="1" t="n">
        <v>437663.64</v>
      </c>
      <c r="J36" s="1" t="n">
        <v>465748.95</v>
      </c>
      <c r="K36" s="1" t="n">
        <v>417011.34</v>
      </c>
      <c r="L36" s="1" t="n">
        <v>538882.69</v>
      </c>
      <c r="M36" s="1" t="n">
        <v>433528.06</v>
      </c>
      <c r="N36" s="1" t="n">
        <v>345123.84</v>
      </c>
      <c r="O36" s="1" t="n">
        <v>482764.74</v>
      </c>
      <c r="P36" s="1" t="n">
        <v>412667.48</v>
      </c>
      <c r="Q36" s="1" t="n">
        <v>443657.35</v>
      </c>
      <c r="R36" s="1" t="n">
        <v>616107.57</v>
      </c>
      <c r="S36" s="1" t="n">
        <v>495497.12</v>
      </c>
      <c r="T36" s="1" t="n">
        <v>504942.74</v>
      </c>
      <c r="U36" s="1" t="n">
        <v>645552.19</v>
      </c>
      <c r="V36" s="1" t="n">
        <v>493317.86</v>
      </c>
      <c r="W36" s="1"/>
      <c r="X36" s="1"/>
      <c r="Y36" s="1"/>
      <c r="Z36" s="1"/>
    </row>
    <row r="37">
      <c r="A37" s="9" t="n">
        <v>63</v>
      </c>
      <c r="B37" s="9" t="s">
        <v>155</v>
      </c>
      <c r="C37" s="1" t="n">
        <v>6011515.53</v>
      </c>
      <c r="D37" s="1" t="n">
        <v>4548775.86</v>
      </c>
      <c r="E37" s="1" t="n">
        <v>4154578.42</v>
      </c>
      <c r="F37" s="1" t="n">
        <v>4050799.27</v>
      </c>
      <c r="G37" s="1" t="n">
        <v>2516927.45</v>
      </c>
      <c r="H37" s="1" t="n">
        <v>2912086.72</v>
      </c>
      <c r="I37" s="1" t="n">
        <v>3632152.35</v>
      </c>
      <c r="J37" s="1" t="n">
        <v>3083551.96</v>
      </c>
      <c r="K37" s="1" t="n">
        <v>4789255.72</v>
      </c>
      <c r="L37" s="1" t="n">
        <v>3036111.59</v>
      </c>
      <c r="M37" s="1" t="n">
        <v>3333595.07</v>
      </c>
      <c r="N37" s="1" t="n">
        <v>3210050.38</v>
      </c>
      <c r="O37" s="1" t="n">
        <v>4982467.11</v>
      </c>
      <c r="P37" s="1" t="n">
        <v>3043806</v>
      </c>
      <c r="Q37" s="1" t="n">
        <v>3641573.17</v>
      </c>
      <c r="R37" s="1" t="n">
        <v>5022049.57</v>
      </c>
      <c r="S37" s="1" t="n">
        <v>3052969.52</v>
      </c>
      <c r="T37" s="1" t="n">
        <v>3730201.9</v>
      </c>
      <c r="U37" s="1" t="n">
        <v>4583894.49</v>
      </c>
      <c r="V37" s="1" t="n">
        <v>3185769.71</v>
      </c>
      <c r="W37" s="1"/>
      <c r="X37" s="1"/>
      <c r="Y37" s="1"/>
      <c r="Z37" s="1"/>
    </row>
    <row r="38">
      <c r="A38" s="9" t="n">
        <v>65</v>
      </c>
      <c r="B38" s="9" t="s">
        <v>157</v>
      </c>
      <c r="C38" s="1" t="n">
        <v>65485.38</v>
      </c>
      <c r="D38" s="1" t="n">
        <v>51351.91</v>
      </c>
      <c r="E38" s="1" t="n">
        <v>59630.52</v>
      </c>
      <c r="F38" s="1" t="n">
        <v>104080.57</v>
      </c>
      <c r="G38" s="1" t="n">
        <v>71449.67</v>
      </c>
      <c r="H38" s="1" t="n">
        <v>61271.26</v>
      </c>
      <c r="I38" s="1" t="n">
        <v>99761.8</v>
      </c>
      <c r="J38" s="1" t="n">
        <v>111148.29</v>
      </c>
      <c r="K38" s="1" t="n">
        <v>94402.49</v>
      </c>
      <c r="L38" s="1" t="n">
        <v>84060.38</v>
      </c>
      <c r="M38" s="1" t="n">
        <v>91841.56</v>
      </c>
      <c r="N38" s="1" t="n">
        <v>97952.64</v>
      </c>
      <c r="O38" s="1" t="n">
        <v>98650.25</v>
      </c>
      <c r="P38" s="1" t="n">
        <v>103992.46</v>
      </c>
      <c r="Q38" s="1" t="n">
        <v>99215.67</v>
      </c>
      <c r="R38" s="1" t="n">
        <v>134396.51</v>
      </c>
      <c r="S38" s="1" t="n">
        <v>113553.97</v>
      </c>
      <c r="T38" s="1" t="n">
        <v>96478.49</v>
      </c>
      <c r="U38" s="1" t="n">
        <v>77163.9</v>
      </c>
      <c r="V38" s="1" t="n">
        <v>83443.72</v>
      </c>
      <c r="W38" s="1"/>
      <c r="X38" s="1"/>
      <c r="Y38" s="1"/>
      <c r="Z38" s="1"/>
    </row>
    <row r="39">
      <c r="A39" s="9" t="n">
        <v>66</v>
      </c>
      <c r="B39" s="9" t="s">
        <v>158</v>
      </c>
      <c r="C39" s="1" t="n">
        <v>680240.45</v>
      </c>
      <c r="D39" s="1" t="n">
        <v>463219.57</v>
      </c>
      <c r="E39" s="1" t="n">
        <v>503377.51</v>
      </c>
      <c r="F39" s="1" t="n">
        <v>529209.07</v>
      </c>
      <c r="G39" s="1" t="n">
        <v>451975.63</v>
      </c>
      <c r="H39" s="1" t="n">
        <v>614657.49</v>
      </c>
      <c r="I39" s="1" t="n">
        <v>679695.91</v>
      </c>
      <c r="J39" s="1" t="n">
        <v>691420.1</v>
      </c>
      <c r="K39" s="1" t="n">
        <v>756328.24</v>
      </c>
      <c r="L39" s="1" t="n">
        <v>709354.17</v>
      </c>
      <c r="M39" s="1" t="n">
        <v>746069.18</v>
      </c>
      <c r="N39" s="1" t="n">
        <v>943253.98</v>
      </c>
      <c r="O39" s="1" t="n">
        <v>1192664.01</v>
      </c>
      <c r="P39" s="1" t="n">
        <v>862288.81</v>
      </c>
      <c r="Q39" s="1" t="n">
        <v>856560.47</v>
      </c>
      <c r="R39" s="1" t="n">
        <v>1150786.78</v>
      </c>
      <c r="S39" s="1" t="n">
        <v>951627.31</v>
      </c>
      <c r="T39" s="1" t="n">
        <v>848541.4</v>
      </c>
      <c r="U39" s="1" t="n">
        <v>932454.56</v>
      </c>
      <c r="V39" s="1" t="n">
        <v>943492.77</v>
      </c>
      <c r="W39" s="1"/>
      <c r="X39" s="1"/>
      <c r="Y39" s="1"/>
      <c r="Z39" s="1"/>
    </row>
    <row r="40">
      <c r="A40" s="9" t="n">
        <v>67</v>
      </c>
      <c r="B40" s="9" t="s">
        <v>159</v>
      </c>
      <c r="C40" s="1" t="n">
        <v>311505.32</v>
      </c>
      <c r="D40" s="1" t="n">
        <v>269599.21</v>
      </c>
      <c r="E40" s="1" t="n">
        <v>290927.63</v>
      </c>
      <c r="F40" s="1" t="n">
        <v>371959.91</v>
      </c>
      <c r="G40" s="1" t="n">
        <v>170366.55</v>
      </c>
      <c r="H40" s="1" t="n">
        <v>173700.26</v>
      </c>
      <c r="I40" s="1" t="n">
        <v>317663.08</v>
      </c>
      <c r="J40" s="1" t="n">
        <v>159621.66</v>
      </c>
      <c r="K40" s="1" t="n">
        <v>251524.94</v>
      </c>
      <c r="L40" s="1" t="n">
        <v>369578.03</v>
      </c>
      <c r="M40" s="1" t="n">
        <v>179319.19</v>
      </c>
      <c r="N40" s="1" t="n">
        <v>317276.66</v>
      </c>
      <c r="O40" s="1" t="n">
        <v>334926.71</v>
      </c>
      <c r="P40" s="1" t="n">
        <v>233491.42</v>
      </c>
      <c r="Q40" s="1" t="n">
        <v>254271.65</v>
      </c>
      <c r="R40" s="1" t="n">
        <v>335813.7</v>
      </c>
      <c r="S40" s="1" t="n">
        <v>316111.46</v>
      </c>
      <c r="T40" s="1" t="n">
        <v>160176.77</v>
      </c>
      <c r="U40" s="1" t="n">
        <v>406254.72</v>
      </c>
      <c r="V40" s="1" t="n">
        <v>248853.86</v>
      </c>
      <c r="W40" s="1"/>
      <c r="X40" s="1"/>
      <c r="Y40" s="1"/>
      <c r="Z40" s="1"/>
    </row>
    <row r="41">
      <c r="A41" s="9" t="n">
        <v>68</v>
      </c>
      <c r="B41" s="9" t="s">
        <v>160</v>
      </c>
      <c r="C41" s="1" t="n">
        <v>4027909.96</v>
      </c>
      <c r="D41" s="1" t="n">
        <v>2050879.15</v>
      </c>
      <c r="E41" s="1" t="n">
        <v>1897344.88</v>
      </c>
      <c r="F41" s="1" t="n">
        <v>1833422.02</v>
      </c>
      <c r="G41" s="1" t="n">
        <v>1973476.47</v>
      </c>
      <c r="H41" s="1" t="n">
        <v>1687375.56</v>
      </c>
      <c r="I41" s="1" t="n">
        <v>2243466.64</v>
      </c>
      <c r="J41" s="1" t="n">
        <v>1820471.91</v>
      </c>
      <c r="K41" s="1" t="n">
        <v>1604341.1</v>
      </c>
      <c r="L41" s="1" t="n">
        <v>2703064.45</v>
      </c>
      <c r="M41" s="1" t="n">
        <v>1943687.44</v>
      </c>
      <c r="N41" s="1" t="n">
        <v>1676825.96</v>
      </c>
      <c r="O41" s="1" t="n">
        <v>2081413.23</v>
      </c>
      <c r="P41" s="1" t="n">
        <v>2940166.13</v>
      </c>
      <c r="Q41" s="1" t="n">
        <v>1610576.45</v>
      </c>
      <c r="R41" s="1" t="n">
        <v>1770288.68</v>
      </c>
      <c r="S41" s="1" t="n">
        <v>1549735.54</v>
      </c>
      <c r="T41" s="1" t="n">
        <v>1633754.6</v>
      </c>
      <c r="U41" s="1" t="n">
        <v>1477175.74</v>
      </c>
      <c r="V41" s="1" t="n">
        <v>1350902.32</v>
      </c>
      <c r="W41" s="1"/>
      <c r="X41" s="1"/>
      <c r="Y41" s="1"/>
      <c r="Z41" s="1"/>
    </row>
    <row r="42">
      <c r="A42" s="9" t="n">
        <v>72</v>
      </c>
      <c r="B42" s="9" t="s">
        <v>164</v>
      </c>
      <c r="C42" s="1" t="n">
        <v>1747069.56</v>
      </c>
      <c r="D42" s="1" t="n">
        <v>2295331.17</v>
      </c>
      <c r="E42" s="1" t="n">
        <v>2068727.51</v>
      </c>
      <c r="F42" s="1" t="n">
        <v>2799911.34</v>
      </c>
      <c r="G42" s="1" t="n">
        <v>2005859.43</v>
      </c>
      <c r="H42" s="1" t="n">
        <v>1741980.21</v>
      </c>
      <c r="I42" s="1" t="n">
        <v>3614714.05</v>
      </c>
      <c r="J42" s="1" t="n">
        <v>2964691.62</v>
      </c>
      <c r="K42" s="1" t="n">
        <v>2795823.63</v>
      </c>
      <c r="L42" s="1" t="n">
        <v>2376729.26</v>
      </c>
      <c r="M42" s="1" t="n">
        <v>2737111.63</v>
      </c>
      <c r="N42" s="1" t="n">
        <v>2497432.73</v>
      </c>
      <c r="O42" s="1" t="n">
        <v>2209903.75</v>
      </c>
      <c r="P42" s="1" t="n">
        <v>2172870.44</v>
      </c>
      <c r="Q42" s="1" t="n">
        <v>2502694.83</v>
      </c>
      <c r="R42" s="1" t="n">
        <v>3366388.21</v>
      </c>
      <c r="S42" s="1" t="n">
        <v>3328178.54</v>
      </c>
      <c r="T42" s="1" t="n">
        <v>2925924.08</v>
      </c>
      <c r="U42" s="1" t="n">
        <v>2675989.59</v>
      </c>
      <c r="V42" s="1" t="n">
        <v>3777360.26</v>
      </c>
      <c r="W42" s="1"/>
      <c r="X42" s="1"/>
      <c r="Y42" s="1"/>
      <c r="Z42" s="1"/>
    </row>
    <row r="43">
      <c r="A43" s="9" t="n">
        <v>76</v>
      </c>
      <c r="B43" s="9" t="s">
        <v>167</v>
      </c>
      <c r="C43" s="1" t="n">
        <v>692448.37</v>
      </c>
      <c r="D43" s="1" t="n">
        <v>723610.38</v>
      </c>
      <c r="E43" s="1" t="n">
        <v>719202.42</v>
      </c>
      <c r="F43" s="1" t="n">
        <v>7018747.03</v>
      </c>
      <c r="G43" s="1" t="n">
        <v>848309.71</v>
      </c>
      <c r="H43" s="1" t="n">
        <v>1008885.6</v>
      </c>
      <c r="I43" s="1" t="n">
        <v>721370.02</v>
      </c>
      <c r="J43" s="1" t="n">
        <v>686714.19</v>
      </c>
      <c r="K43" s="1" t="n">
        <v>610548.02</v>
      </c>
      <c r="L43" s="1" t="n">
        <v>531267.7</v>
      </c>
      <c r="M43" s="1" t="n">
        <v>646251.23</v>
      </c>
      <c r="N43" s="1" t="n">
        <v>579768.64</v>
      </c>
      <c r="O43" s="1" t="n">
        <v>691075.08</v>
      </c>
      <c r="P43" s="1" t="n">
        <v>547289.98</v>
      </c>
      <c r="Q43" s="1" t="n">
        <v>804437.4</v>
      </c>
      <c r="R43" s="1" t="n">
        <v>718247.85</v>
      </c>
      <c r="S43" s="1" t="n">
        <v>794392.15</v>
      </c>
      <c r="T43" s="1" t="n">
        <v>883622.87</v>
      </c>
      <c r="U43" s="1" t="n">
        <v>806167.2</v>
      </c>
      <c r="V43" s="1" t="n">
        <v>823858.83</v>
      </c>
      <c r="W43" s="1"/>
      <c r="X43" s="1"/>
      <c r="Y43" s="1"/>
      <c r="Z43" s="1"/>
    </row>
    <row r="44">
      <c r="A44" s="9" t="n">
        <v>77</v>
      </c>
      <c r="B44" s="9" t="s">
        <v>168</v>
      </c>
      <c r="C44" s="1" t="n">
        <v>737558.65</v>
      </c>
      <c r="D44" s="1" t="n">
        <v>476008.23</v>
      </c>
      <c r="E44" s="1" t="n">
        <v>542997.79</v>
      </c>
      <c r="F44" s="1" t="n">
        <v>893161.97</v>
      </c>
      <c r="G44" s="1" t="n">
        <v>526388.6</v>
      </c>
      <c r="H44" s="1" t="n">
        <v>676834.35</v>
      </c>
      <c r="I44" s="1" t="n">
        <v>787389.67</v>
      </c>
      <c r="J44" s="1" t="n">
        <v>678053.38</v>
      </c>
      <c r="K44" s="1" t="n">
        <v>664664.99</v>
      </c>
      <c r="L44" s="1" t="n">
        <v>762583.6</v>
      </c>
      <c r="M44" s="1" t="n">
        <v>628585.31</v>
      </c>
      <c r="N44" s="1" t="n">
        <v>338499.48</v>
      </c>
      <c r="O44" s="1" t="n">
        <v>887850.96</v>
      </c>
      <c r="P44" s="1" t="n">
        <v>637949.85</v>
      </c>
      <c r="Q44" s="1" t="n">
        <v>613815.87</v>
      </c>
      <c r="R44" s="1" t="n">
        <v>913267.53</v>
      </c>
      <c r="S44" s="1" t="n">
        <v>672938.07</v>
      </c>
      <c r="T44" s="1" t="n">
        <v>665604.07</v>
      </c>
      <c r="U44" s="1" t="n">
        <v>924803.44</v>
      </c>
      <c r="V44" s="1" t="n">
        <v>624390.52</v>
      </c>
      <c r="W44" s="1"/>
      <c r="X44" s="1"/>
      <c r="Y44" s="1"/>
      <c r="Z44" s="1"/>
    </row>
    <row r="45">
      <c r="A45" s="9" t="n">
        <v>79</v>
      </c>
      <c r="B45" s="9" t="s">
        <v>170</v>
      </c>
      <c r="C45" s="1" t="n">
        <v>1711902.93</v>
      </c>
      <c r="D45" s="1" t="n">
        <v>637407.23</v>
      </c>
      <c r="E45" s="1" t="n">
        <v>583980.32</v>
      </c>
      <c r="F45" s="1" t="n">
        <v>411201.15</v>
      </c>
      <c r="G45" s="1" t="n">
        <v>161554.68</v>
      </c>
      <c r="H45" s="1" t="n">
        <v>1704486.89</v>
      </c>
      <c r="I45" s="1" t="n">
        <v>1774567.16</v>
      </c>
      <c r="J45" s="1" t="n">
        <v>564097.75</v>
      </c>
      <c r="K45" s="1" t="n">
        <v>617090.76</v>
      </c>
      <c r="L45" s="1" t="n">
        <v>1779954.36</v>
      </c>
      <c r="M45" s="1" t="n">
        <v>639987.08</v>
      </c>
      <c r="N45" s="1" t="n">
        <v>832582.95</v>
      </c>
      <c r="O45" s="1" t="n">
        <v>1681216.16</v>
      </c>
      <c r="P45" s="1" t="n">
        <v>457894.55</v>
      </c>
      <c r="Q45" s="1" t="n">
        <v>575576.5</v>
      </c>
      <c r="R45" s="1" t="n">
        <v>688263.3</v>
      </c>
      <c r="S45" s="1" t="n">
        <v>1663632.41</v>
      </c>
      <c r="T45" s="1" t="n">
        <v>505003.79</v>
      </c>
      <c r="U45" s="1" t="n">
        <v>2245050.95</v>
      </c>
      <c r="V45" s="1" t="n">
        <v>474184.92</v>
      </c>
      <c r="W45" s="1"/>
      <c r="X45" s="1"/>
      <c r="Y45" s="1"/>
      <c r="Z45" s="1"/>
    </row>
    <row r="46">
      <c r="A46" s="9" t="n">
        <v>80</v>
      </c>
      <c r="B46" s="9" t="s">
        <v>171</v>
      </c>
      <c r="C46" s="1" t="n">
        <v>14688236.62</v>
      </c>
      <c r="D46" s="1" t="n">
        <v>4282519.78</v>
      </c>
      <c r="E46" s="1" t="n">
        <v>4521943.94</v>
      </c>
      <c r="F46" s="1" t="n">
        <v>8580806.1</v>
      </c>
      <c r="G46" s="1" t="n">
        <v>5976249.24</v>
      </c>
      <c r="H46" s="1" t="n">
        <v>5668917.43</v>
      </c>
      <c r="I46" s="1" t="n">
        <v>13114082.54</v>
      </c>
      <c r="J46" s="1" t="n">
        <v>4777430.03</v>
      </c>
      <c r="K46" s="1" t="n">
        <v>4547725.88</v>
      </c>
      <c r="L46" s="1" t="n">
        <v>11687358.41</v>
      </c>
      <c r="M46" s="1" t="n">
        <v>5317595.93</v>
      </c>
      <c r="N46" s="1" t="n">
        <v>11841802.6</v>
      </c>
      <c r="O46" s="1" t="n">
        <v>19295071.15</v>
      </c>
      <c r="P46" s="1" t="n">
        <v>9014479.18</v>
      </c>
      <c r="Q46" s="1" t="n">
        <v>6152795.9</v>
      </c>
      <c r="R46" s="1" t="n">
        <v>16278221.92</v>
      </c>
      <c r="S46" s="1" t="n">
        <v>8588157.01</v>
      </c>
      <c r="T46" s="1" t="n">
        <v>7575340.96</v>
      </c>
      <c r="U46" s="1" t="n">
        <v>16900638.21</v>
      </c>
      <c r="V46" s="1" t="n">
        <v>6755770.68</v>
      </c>
      <c r="W46" s="1"/>
      <c r="X46" s="1"/>
      <c r="Y46" s="1"/>
      <c r="Z46" s="1"/>
    </row>
    <row r="47">
      <c r="A47" s="9" t="n">
        <v>82</v>
      </c>
      <c r="B47" s="9" t="s">
        <v>173</v>
      </c>
      <c r="C47" s="1" t="n">
        <v>10340838.63</v>
      </c>
      <c r="D47" s="1" t="n">
        <v>10263837.11</v>
      </c>
      <c r="E47" s="1" t="n">
        <v>9589847.99</v>
      </c>
      <c r="F47" s="1" t="n">
        <v>9840524.31</v>
      </c>
      <c r="G47" s="1" t="n">
        <v>8001882.39</v>
      </c>
      <c r="H47" s="1" t="n">
        <v>9428846.65</v>
      </c>
      <c r="I47" s="1" t="n">
        <v>9214530.54</v>
      </c>
      <c r="J47" s="1" t="n">
        <v>10266637.88</v>
      </c>
      <c r="K47" s="1" t="n">
        <v>10741065.21</v>
      </c>
      <c r="L47" s="1" t="n">
        <v>11220686.68</v>
      </c>
      <c r="M47" s="1" t="n">
        <v>11991578.37</v>
      </c>
      <c r="N47" s="1" t="n">
        <v>10507634.78</v>
      </c>
      <c r="O47" s="1" t="n">
        <v>11496291</v>
      </c>
      <c r="P47" s="1" t="n">
        <v>10964928.66</v>
      </c>
      <c r="Q47" s="1" t="n">
        <v>10538147.88</v>
      </c>
      <c r="R47" s="1" t="n">
        <v>11634760.68</v>
      </c>
      <c r="S47" s="1" t="n">
        <v>11390926.83</v>
      </c>
      <c r="T47" s="1" t="n">
        <v>11464387.06</v>
      </c>
      <c r="U47" s="1" t="n">
        <v>11108763.17</v>
      </c>
      <c r="V47" s="1" t="n">
        <v>11398479.69</v>
      </c>
      <c r="W47" s="1"/>
      <c r="X47" s="1"/>
      <c r="Y47" s="1"/>
      <c r="Z47" s="1"/>
    </row>
    <row r="48">
      <c r="A48" s="9" t="n">
        <v>92</v>
      </c>
      <c r="B48" s="9" t="s">
        <v>178</v>
      </c>
      <c r="C48" s="1" t="n">
        <v>601642</v>
      </c>
      <c r="D48" s="1" t="n">
        <v>284027.43</v>
      </c>
      <c r="E48" s="1" t="n">
        <v>221533.59</v>
      </c>
      <c r="F48" s="1" t="n">
        <v>414069.23</v>
      </c>
      <c r="G48" s="1" t="n">
        <v>144230.71</v>
      </c>
      <c r="H48" s="1" t="n">
        <v>332153.59</v>
      </c>
      <c r="I48" s="1" t="n">
        <v>646864.23</v>
      </c>
      <c r="J48" s="1" t="n">
        <v>334503.08</v>
      </c>
      <c r="K48" s="1" t="n">
        <v>238065.91</v>
      </c>
      <c r="L48" s="1" t="n">
        <v>628148.05</v>
      </c>
      <c r="M48" s="1" t="n">
        <v>281493.41</v>
      </c>
      <c r="N48" s="1" t="n">
        <v>286225.33</v>
      </c>
      <c r="O48" s="1" t="n">
        <v>1090464.33</v>
      </c>
      <c r="P48" s="1" t="n">
        <v>336098.96</v>
      </c>
      <c r="Q48" s="1" t="n">
        <v>287941.16</v>
      </c>
      <c r="R48" s="1" t="n">
        <v>506905.61</v>
      </c>
      <c r="S48" s="1" t="n">
        <v>329933.48</v>
      </c>
      <c r="T48" s="1" t="n">
        <v>391735.06</v>
      </c>
      <c r="U48" s="1" t="n">
        <v>823921.24</v>
      </c>
      <c r="V48" s="1" t="n">
        <v>417334.82</v>
      </c>
      <c r="W48" s="1"/>
      <c r="X48" s="1"/>
      <c r="Y48" s="1"/>
      <c r="Z48" s="1"/>
    </row>
    <row r="49">
      <c r="A49" s="9" t="n">
        <v>93</v>
      </c>
      <c r="B49" s="9" t="s">
        <v>179</v>
      </c>
      <c r="C49" s="1" t="n">
        <v>919296.77</v>
      </c>
      <c r="D49" s="1" t="n">
        <v>684216.22</v>
      </c>
      <c r="E49" s="1" t="n">
        <v>589998.03</v>
      </c>
      <c r="F49" s="1" t="n">
        <v>848935.37</v>
      </c>
      <c r="G49" s="1" t="n">
        <v>600306.45</v>
      </c>
      <c r="H49" s="1" t="n">
        <v>608202.9</v>
      </c>
      <c r="I49" s="1" t="n">
        <v>981728.26</v>
      </c>
      <c r="J49" s="1" t="n">
        <v>817805.04</v>
      </c>
      <c r="K49" s="1" t="n">
        <v>812462</v>
      </c>
      <c r="L49" s="1" t="n">
        <v>677555.96</v>
      </c>
      <c r="M49" s="1" t="n">
        <v>803867.76</v>
      </c>
      <c r="N49" s="1" t="n">
        <v>583478.22</v>
      </c>
      <c r="O49" s="1" t="n">
        <v>1082990.49</v>
      </c>
      <c r="P49" s="1" t="n">
        <v>826853.55</v>
      </c>
      <c r="Q49" s="1" t="n">
        <v>1010969.33</v>
      </c>
      <c r="R49" s="1" t="n">
        <v>1114283.66</v>
      </c>
      <c r="S49" s="1" t="n">
        <v>1007152.74</v>
      </c>
      <c r="T49" s="1" t="n">
        <v>970658.02</v>
      </c>
      <c r="U49" s="1" t="n">
        <v>1156018.73</v>
      </c>
      <c r="V49" s="1" t="n">
        <v>1006400.1</v>
      </c>
      <c r="W49" s="1"/>
      <c r="X49" s="1"/>
      <c r="Y49" s="1"/>
      <c r="Z49" s="1"/>
    </row>
    <row r="50">
      <c r="A50" s="9" t="n">
        <v>94</v>
      </c>
      <c r="B50" s="9" t="s">
        <v>180</v>
      </c>
      <c r="C50" s="1" t="n">
        <v>1437427.76</v>
      </c>
      <c r="D50" s="1" t="n">
        <v>1431706.49</v>
      </c>
      <c r="E50" s="1" t="n">
        <v>1036117.07</v>
      </c>
      <c r="F50" s="1" t="n">
        <v>1584134.02</v>
      </c>
      <c r="G50" s="1" t="n">
        <v>1083466.45</v>
      </c>
      <c r="H50" s="1" t="n">
        <v>1017911.49</v>
      </c>
      <c r="I50" s="1" t="n">
        <v>1576367.39</v>
      </c>
      <c r="J50" s="1" t="n">
        <v>1308810.19</v>
      </c>
      <c r="K50" s="1" t="n">
        <v>1497098.07</v>
      </c>
      <c r="L50" s="1" t="n">
        <v>1517363.11</v>
      </c>
      <c r="M50" s="1" t="n">
        <v>1221380</v>
      </c>
      <c r="N50" s="1" t="n">
        <v>1352199.69</v>
      </c>
      <c r="O50" s="1" t="n">
        <v>1488790.26</v>
      </c>
      <c r="P50" s="1" t="n">
        <v>1216246.14</v>
      </c>
      <c r="Q50" s="1" t="n">
        <v>1309675.33</v>
      </c>
      <c r="R50" s="1" t="n">
        <v>1658190.73</v>
      </c>
      <c r="S50" s="1" t="n">
        <v>1429411.89</v>
      </c>
      <c r="T50" s="1" t="n">
        <v>1219356.26</v>
      </c>
      <c r="U50" s="1" t="n">
        <v>1342162.99</v>
      </c>
      <c r="V50" s="1" t="n">
        <v>1438590.16</v>
      </c>
      <c r="W50" s="1"/>
      <c r="X50" s="1"/>
      <c r="Y50" s="1"/>
      <c r="Z50" s="1"/>
    </row>
    <row r="51">
      <c r="A51" s="9" t="n">
        <v>103</v>
      </c>
      <c r="B51" s="9" t="s">
        <v>183</v>
      </c>
      <c r="C51" s="1" t="n">
        <v>13976424.91</v>
      </c>
      <c r="D51" s="1" t="n">
        <v>13348652.03</v>
      </c>
      <c r="E51" s="1" t="n">
        <v>12905955.39</v>
      </c>
      <c r="F51" s="1" t="n">
        <v>13123842.47</v>
      </c>
      <c r="G51" s="1" t="n">
        <v>12422077.96</v>
      </c>
      <c r="H51" s="1" t="n">
        <v>11688183.56</v>
      </c>
      <c r="I51" s="1" t="n">
        <v>14829573.99</v>
      </c>
      <c r="J51" s="1" t="n">
        <v>16975397.45</v>
      </c>
      <c r="K51" s="1" t="n">
        <v>16963347.04</v>
      </c>
      <c r="L51" s="1" t="n">
        <v>16948957.83</v>
      </c>
      <c r="M51" s="1" t="n">
        <v>15624268.02</v>
      </c>
      <c r="N51" s="1" t="n">
        <v>14967551.51</v>
      </c>
      <c r="O51" s="1" t="n">
        <v>16341467.74</v>
      </c>
      <c r="P51" s="1" t="n">
        <v>15096402.09</v>
      </c>
      <c r="Q51" s="1" t="n">
        <v>15133654.26</v>
      </c>
      <c r="R51" s="1" t="n">
        <v>15933346.51</v>
      </c>
      <c r="S51" s="1" t="n">
        <v>15284578.41</v>
      </c>
      <c r="T51" s="1" t="n">
        <v>16621733.76</v>
      </c>
      <c r="U51" s="1" t="n">
        <v>18937446.55</v>
      </c>
      <c r="V51" s="1" t="n">
        <v>18767762.57</v>
      </c>
      <c r="W51" s="1"/>
      <c r="X51" s="1"/>
      <c r="Y51" s="1"/>
      <c r="Z51" s="1"/>
    </row>
    <row r="52">
      <c r="A52" s="9" t="n">
        <v>104</v>
      </c>
      <c r="B52" s="9" t="s">
        <v>184</v>
      </c>
      <c r="C52" s="1" t="n">
        <v>210954194.4</v>
      </c>
      <c r="D52" s="1" t="n">
        <v>159171244.43</v>
      </c>
      <c r="E52" s="1" t="n">
        <v>164920890.09</v>
      </c>
      <c r="F52" s="1" t="n">
        <v>184229338.73</v>
      </c>
      <c r="G52" s="1" t="n">
        <v>141363884.81</v>
      </c>
      <c r="H52" s="1" t="n">
        <v>159808263.5</v>
      </c>
      <c r="I52" s="1" t="n">
        <v>198104442.21</v>
      </c>
      <c r="J52" s="1" t="n">
        <v>184619216.72</v>
      </c>
      <c r="K52" s="1" t="n">
        <v>165693280.74</v>
      </c>
      <c r="L52" s="1" t="n">
        <v>190697229.64</v>
      </c>
      <c r="M52" s="1" t="n">
        <v>180518941.71</v>
      </c>
      <c r="N52" s="1" t="n">
        <v>185247406.72</v>
      </c>
      <c r="O52" s="1" t="n">
        <v>228096198.48</v>
      </c>
      <c r="P52" s="1" t="n">
        <v>181587581.74</v>
      </c>
      <c r="Q52" s="1" t="n">
        <v>178663648.31</v>
      </c>
      <c r="R52" s="1" t="n">
        <v>238924375.9</v>
      </c>
      <c r="S52" s="1" t="n">
        <v>218781097.37</v>
      </c>
      <c r="T52" s="1" t="n">
        <v>220087058.43</v>
      </c>
      <c r="U52" s="1" t="n">
        <v>236947201.38</v>
      </c>
      <c r="V52" s="1" t="n">
        <v>228549421.45</v>
      </c>
      <c r="W52" s="1"/>
      <c r="X52" s="1"/>
      <c r="Y52" s="1"/>
      <c r="Z52" s="1"/>
    </row>
    <row r="53">
      <c r="A53" s="9"/>
      <c r="B53" s="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9"/>
      <c r="B54" s="9" t="s">
        <v>185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9"/>
      <c r="B55" s="9" t="s">
        <v>186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9"/>
      <c r="B56" s="9" t="s">
        <v>187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9"/>
      <c r="B57" s="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9"/>
      <c r="B58" s="9" t="s">
        <v>188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11</v>
      </c>
      <c r="D8" s="12" t="s">
        <v>1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81289539.4</v>
      </c>
      <c r="D13" s="1" t="n">
        <v>87061382.37</v>
      </c>
      <c r="E13" s="1" t="n">
        <v>89374914.15</v>
      </c>
      <c r="F13" s="1" t="n">
        <v>92513856.5</v>
      </c>
      <c r="G13" s="1" t="n">
        <v>85089990.41</v>
      </c>
      <c r="H13" s="1" t="n">
        <v>84488818.84</v>
      </c>
      <c r="I13" s="1" t="n">
        <v>80629950.66</v>
      </c>
      <c r="J13" s="1" t="n">
        <v>92199453.02</v>
      </c>
      <c r="K13" s="1" t="n">
        <v>83540121.91</v>
      </c>
      <c r="L13" s="1" t="n">
        <v>85885285.22</v>
      </c>
      <c r="M13" s="1" t="n">
        <v>95359849.85</v>
      </c>
      <c r="N13" s="1" t="n">
        <v>83448504.4</v>
      </c>
      <c r="O13" s="1" t="n">
        <v>87513567.65</v>
      </c>
      <c r="P13" s="1" t="n">
        <v>97338931.74</v>
      </c>
      <c r="Q13" s="1" t="n">
        <v>88611473.83</v>
      </c>
      <c r="R13" s="1" t="n">
        <v>92114803.85</v>
      </c>
      <c r="S13" s="1" t="n">
        <v>101657189.44</v>
      </c>
      <c r="T13" s="1" t="n">
        <v>90273864.17</v>
      </c>
      <c r="U13" s="1" t="n">
        <v>89616793.65</v>
      </c>
      <c r="V13" s="1" t="n">
        <v>105806663.94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99875.93</v>
      </c>
      <c r="D14" s="1" t="n">
        <v>36490</v>
      </c>
      <c r="E14" s="1" t="n">
        <v>44629.75</v>
      </c>
      <c r="F14" s="1" t="n">
        <v>76502.72</v>
      </c>
      <c r="G14" s="1" t="n">
        <v>38828.23</v>
      </c>
      <c r="H14" s="1" t="n">
        <v>57903.94</v>
      </c>
      <c r="I14" s="1" t="n">
        <v>71179.29</v>
      </c>
      <c r="J14" s="1" t="n">
        <v>45572.03</v>
      </c>
      <c r="K14" s="1" t="n">
        <v>49532.4</v>
      </c>
      <c r="L14" s="1" t="n">
        <v>80744.09</v>
      </c>
      <c r="M14" s="1" t="n">
        <v>43691.96</v>
      </c>
      <c r="N14" s="1" t="n">
        <v>40154.08</v>
      </c>
      <c r="O14" s="1" t="n">
        <v>149413.37</v>
      </c>
      <c r="P14" s="1" t="n">
        <v>65722.26</v>
      </c>
      <c r="Q14" s="1" t="n">
        <v>50092.72</v>
      </c>
      <c r="R14" s="1" t="n">
        <v>83883.97</v>
      </c>
      <c r="S14" s="1" t="n">
        <v>74013.11</v>
      </c>
      <c r="T14" s="1" t="n">
        <v>53092.13</v>
      </c>
      <c r="U14" s="1" t="n">
        <v>118781.38</v>
      </c>
      <c r="V14" s="1" t="n">
        <v>50773.09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712802.82</v>
      </c>
      <c r="D15" s="1" t="n">
        <v>638660.85</v>
      </c>
      <c r="E15" s="1" t="n">
        <v>698138.79</v>
      </c>
      <c r="F15" s="1" t="n">
        <v>450961.26</v>
      </c>
      <c r="G15" s="1" t="n">
        <v>551244.99</v>
      </c>
      <c r="H15" s="1" t="n">
        <v>552780.03</v>
      </c>
      <c r="I15" s="1" t="n">
        <v>412462.68</v>
      </c>
      <c r="J15" s="1" t="n">
        <v>696660.64</v>
      </c>
      <c r="K15" s="1" t="n">
        <v>582368.53</v>
      </c>
      <c r="L15" s="1" t="n">
        <v>589243.27</v>
      </c>
      <c r="M15" s="1" t="n">
        <v>636677.93</v>
      </c>
      <c r="N15" s="1" t="n">
        <v>605043.02</v>
      </c>
      <c r="O15" s="1" t="n">
        <v>613778.36</v>
      </c>
      <c r="P15" s="1" t="n">
        <v>575044.67</v>
      </c>
      <c r="Q15" s="1" t="n">
        <v>552068.26</v>
      </c>
      <c r="R15" s="1" t="n">
        <v>668007.54</v>
      </c>
      <c r="S15" s="1" t="n">
        <v>638380.52</v>
      </c>
      <c r="T15" s="1" t="n">
        <v>612778.52</v>
      </c>
      <c r="U15" s="1" t="n">
        <v>593609</v>
      </c>
      <c r="V15" s="1" t="n">
        <v>602075.82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1174992.85</v>
      </c>
      <c r="D16" s="1" t="n">
        <v>553154.17</v>
      </c>
      <c r="E16" s="1" t="n">
        <v>862207.23</v>
      </c>
      <c r="F16" s="1" t="n">
        <v>462230.76</v>
      </c>
      <c r="G16" s="1" t="n">
        <v>393358.03</v>
      </c>
      <c r="H16" s="1" t="n">
        <v>464108.13</v>
      </c>
      <c r="I16" s="1" t="n">
        <v>633300.72</v>
      </c>
      <c r="J16" s="1" t="n">
        <v>568261.96</v>
      </c>
      <c r="K16" s="1" t="n">
        <v>543278.34</v>
      </c>
      <c r="L16" s="1" t="n">
        <v>927299.32</v>
      </c>
      <c r="M16" s="1" t="n">
        <v>632712.57</v>
      </c>
      <c r="N16" s="1" t="n">
        <v>414467.2</v>
      </c>
      <c r="O16" s="1" t="n">
        <v>1093219.09</v>
      </c>
      <c r="P16" s="1" t="n">
        <v>729765.78</v>
      </c>
      <c r="Q16" s="1" t="n">
        <v>805315.61</v>
      </c>
      <c r="R16" s="1" t="n">
        <v>1182192.2</v>
      </c>
      <c r="S16" s="1" t="n">
        <v>1011092.19</v>
      </c>
      <c r="T16" s="1" t="n">
        <v>961548.48</v>
      </c>
      <c r="U16" s="1" t="n">
        <v>1249470.91</v>
      </c>
      <c r="V16" s="1" t="n">
        <v>898180.95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812816.4</v>
      </c>
      <c r="D17" s="1" t="n">
        <v>649359.22</v>
      </c>
      <c r="E17" s="1" t="n">
        <v>836344.55</v>
      </c>
      <c r="F17" s="1" t="n">
        <v>760907.11</v>
      </c>
      <c r="G17" s="1" t="n">
        <v>166510.76</v>
      </c>
      <c r="H17" s="1" t="n">
        <v>227204.53</v>
      </c>
      <c r="I17" s="1" t="n">
        <v>327297.56</v>
      </c>
      <c r="J17" s="1" t="n">
        <v>329078.54</v>
      </c>
      <c r="K17" s="1" t="n">
        <v>324450.28</v>
      </c>
      <c r="L17" s="1" t="n">
        <v>462975.79</v>
      </c>
      <c r="M17" s="1" t="n">
        <v>473189.4</v>
      </c>
      <c r="N17" s="1" t="n">
        <v>733414.45</v>
      </c>
      <c r="O17" s="1" t="n">
        <v>761195.22</v>
      </c>
      <c r="P17" s="1" t="n">
        <v>432765.48</v>
      </c>
      <c r="Q17" s="1" t="n">
        <v>554798.58</v>
      </c>
      <c r="R17" s="1" t="n">
        <v>708904.31</v>
      </c>
      <c r="S17" s="1" t="n">
        <v>688989.88</v>
      </c>
      <c r="T17" s="1" t="n">
        <v>721380.06</v>
      </c>
      <c r="U17" s="1" t="n">
        <v>567463.92</v>
      </c>
      <c r="V17" s="1" t="n">
        <v>451350.38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51800996.42</v>
      </c>
      <c r="D18" s="1" t="n">
        <v>51476802.96</v>
      </c>
      <c r="E18" s="1" t="n">
        <v>51391899.94</v>
      </c>
      <c r="F18" s="1" t="n">
        <v>38380547.1</v>
      </c>
      <c r="G18" s="1" t="n">
        <v>28475090.8</v>
      </c>
      <c r="H18" s="1" t="n">
        <v>36318124.62</v>
      </c>
      <c r="I18" s="1" t="n">
        <v>42289846.95</v>
      </c>
      <c r="J18" s="1" t="n">
        <v>40424313.76</v>
      </c>
      <c r="K18" s="1" t="n">
        <v>43234815.71</v>
      </c>
      <c r="L18" s="1" t="n">
        <v>46410861.14</v>
      </c>
      <c r="M18" s="1" t="n">
        <v>47489103.4</v>
      </c>
      <c r="N18" s="1" t="n">
        <v>43361288.06</v>
      </c>
      <c r="O18" s="1" t="n">
        <v>45010919.89</v>
      </c>
      <c r="P18" s="1" t="n">
        <v>48316054.29</v>
      </c>
      <c r="Q18" s="1" t="n">
        <v>49567101.63</v>
      </c>
      <c r="R18" s="1" t="n">
        <v>59999545.35</v>
      </c>
      <c r="S18" s="1" t="n">
        <v>58708394.47</v>
      </c>
      <c r="T18" s="1" t="n">
        <v>54027277.96</v>
      </c>
      <c r="U18" s="1" t="n">
        <v>55718716.53</v>
      </c>
      <c r="V18" s="1" t="n">
        <v>54744356.8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3377944.56</v>
      </c>
      <c r="D19" s="1" t="n">
        <v>3278870.37</v>
      </c>
      <c r="E19" s="1" t="n">
        <v>2985239.24</v>
      </c>
      <c r="F19" s="1" t="n">
        <v>2597233.75</v>
      </c>
      <c r="G19" s="1" t="n">
        <v>1899150.94</v>
      </c>
      <c r="H19" s="1" t="n">
        <v>2191676.08</v>
      </c>
      <c r="I19" s="1" t="n">
        <v>2183135.26</v>
      </c>
      <c r="J19" s="1" t="n">
        <v>1973130.5</v>
      </c>
      <c r="K19" s="1" t="n">
        <v>1952679.36</v>
      </c>
      <c r="L19" s="1" t="n">
        <v>2615218.5</v>
      </c>
      <c r="M19" s="1" t="n">
        <v>3137721.68</v>
      </c>
      <c r="N19" s="1" t="n">
        <v>3138768.16</v>
      </c>
      <c r="O19" s="1" t="n">
        <v>3072414.37</v>
      </c>
      <c r="P19" s="1" t="n">
        <v>2884597.12</v>
      </c>
      <c r="Q19" s="1" t="n">
        <v>2856732.49</v>
      </c>
      <c r="R19" s="1" t="n">
        <v>3208408.01</v>
      </c>
      <c r="S19" s="1" t="n">
        <v>3597037.18</v>
      </c>
      <c r="T19" s="1" t="n">
        <v>3144808.86</v>
      </c>
      <c r="U19" s="1" t="n">
        <v>2763715.25</v>
      </c>
      <c r="V19" s="1" t="n">
        <v>3133316.42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19269203.81</v>
      </c>
      <c r="D20" s="1" t="n">
        <v>10394058.69</v>
      </c>
      <c r="E20" s="1" t="n">
        <v>10048761.3</v>
      </c>
      <c r="F20" s="1" t="n">
        <v>6257344.9</v>
      </c>
      <c r="G20" s="1" t="n">
        <v>1688766.7</v>
      </c>
      <c r="H20" s="1" t="n">
        <v>7076943.28</v>
      </c>
      <c r="I20" s="1" t="n">
        <v>12245921.29</v>
      </c>
      <c r="J20" s="1" t="n">
        <v>8852323.57</v>
      </c>
      <c r="K20" s="1" t="n">
        <v>10734442.11</v>
      </c>
      <c r="L20" s="1" t="n">
        <v>13485388.59</v>
      </c>
      <c r="M20" s="1" t="n">
        <v>9325070</v>
      </c>
      <c r="N20" s="1" t="n">
        <v>10241340.17</v>
      </c>
      <c r="O20" s="1" t="n">
        <v>17712385.98</v>
      </c>
      <c r="P20" s="1" t="n">
        <v>10037246.02</v>
      </c>
      <c r="Q20" s="1" t="n">
        <v>9561921.6</v>
      </c>
      <c r="R20" s="1" t="n">
        <v>16425844.1</v>
      </c>
      <c r="S20" s="1" t="n">
        <v>12606190.35</v>
      </c>
      <c r="T20" s="1" t="n">
        <v>11539159.43</v>
      </c>
      <c r="U20" s="1" t="n">
        <v>14110302.28</v>
      </c>
      <c r="V20" s="1" t="n">
        <v>13059700.73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2389106.19</v>
      </c>
      <c r="D21" s="1" t="n">
        <v>1252726.96</v>
      </c>
      <c r="E21" s="1" t="n">
        <v>1543389.74</v>
      </c>
      <c r="F21" s="1" t="n">
        <v>971824.27</v>
      </c>
      <c r="G21" s="1" t="n">
        <v>178717.14</v>
      </c>
      <c r="H21" s="1" t="n">
        <v>974551.25</v>
      </c>
      <c r="I21" s="1" t="n">
        <v>1613414.88</v>
      </c>
      <c r="J21" s="1" t="n">
        <v>1294635.21</v>
      </c>
      <c r="K21" s="1" t="n">
        <v>1514661.52</v>
      </c>
      <c r="L21" s="1" t="n">
        <v>1450959.59</v>
      </c>
      <c r="M21" s="1" t="n">
        <v>1300429.07</v>
      </c>
      <c r="N21" s="1" t="n">
        <v>1285553.23</v>
      </c>
      <c r="O21" s="1" t="n">
        <v>2329516.2</v>
      </c>
      <c r="P21" s="1" t="n">
        <v>1368236.04</v>
      </c>
      <c r="Q21" s="1" t="n">
        <v>1267163.11</v>
      </c>
      <c r="R21" s="1" t="n">
        <v>2346528.67</v>
      </c>
      <c r="S21" s="1" t="n">
        <v>1800957.77</v>
      </c>
      <c r="T21" s="1" t="n">
        <v>1594166.18</v>
      </c>
      <c r="U21" s="1" t="n">
        <v>1671443.7</v>
      </c>
      <c r="V21" s="1" t="n">
        <v>1816164.27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1032766.77</v>
      </c>
      <c r="D22" s="1" t="n">
        <v>886320.98</v>
      </c>
      <c r="E22" s="1" t="n">
        <v>907011.41</v>
      </c>
      <c r="F22" s="1" t="n">
        <v>1280740.68</v>
      </c>
      <c r="G22" s="1" t="n">
        <v>1363100.97</v>
      </c>
      <c r="H22" s="1" t="n">
        <v>1364055.01</v>
      </c>
      <c r="I22" s="1" t="n">
        <v>1296862.47</v>
      </c>
      <c r="J22" s="1" t="n">
        <v>1131088.95</v>
      </c>
      <c r="K22" s="1" t="n">
        <v>932606.52</v>
      </c>
      <c r="L22" s="1" t="n">
        <v>1060396.14</v>
      </c>
      <c r="M22" s="1" t="n">
        <v>1158433.95</v>
      </c>
      <c r="N22" s="1" t="n">
        <v>944195.67</v>
      </c>
      <c r="O22" s="1" t="n">
        <v>1064787.57</v>
      </c>
      <c r="P22" s="1" t="n">
        <v>1061294.81</v>
      </c>
      <c r="Q22" s="1" t="n">
        <v>1122807.86</v>
      </c>
      <c r="R22" s="1" t="n">
        <v>1675815.72</v>
      </c>
      <c r="S22" s="1" t="n">
        <v>1580150.64</v>
      </c>
      <c r="T22" s="1" t="n">
        <v>1396508.77</v>
      </c>
      <c r="U22" s="1" t="n">
        <v>1351353.38</v>
      </c>
      <c r="V22" s="1" t="n">
        <v>1202718.16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4287577.25</v>
      </c>
      <c r="D23" s="1" t="n">
        <v>3753139.36</v>
      </c>
      <c r="E23" s="1" t="n">
        <v>4168226.67</v>
      </c>
      <c r="F23" s="1" t="n">
        <v>4372057.64</v>
      </c>
      <c r="G23" s="1" t="n">
        <v>4190855.35</v>
      </c>
      <c r="H23" s="1" t="n">
        <v>5010645.93</v>
      </c>
      <c r="I23" s="1" t="n">
        <v>6424029.98</v>
      </c>
      <c r="J23" s="1" t="n">
        <v>6166255.56</v>
      </c>
      <c r="K23" s="1" t="n">
        <v>5129452.49</v>
      </c>
      <c r="L23" s="1" t="n">
        <v>4740868.82</v>
      </c>
      <c r="M23" s="1" t="n">
        <v>4601615.52</v>
      </c>
      <c r="N23" s="1" t="n">
        <v>4256374.45</v>
      </c>
      <c r="O23" s="1" t="n">
        <v>4775774.76</v>
      </c>
      <c r="P23" s="1" t="n">
        <v>4419044.82</v>
      </c>
      <c r="Q23" s="1" t="n">
        <v>4057707.01</v>
      </c>
      <c r="R23" s="1" t="n">
        <v>5134132.48</v>
      </c>
      <c r="S23" s="1" t="n">
        <v>4678152.64</v>
      </c>
      <c r="T23" s="1" t="n">
        <v>4451814.09</v>
      </c>
      <c r="U23" s="1" t="n">
        <v>5076311.7</v>
      </c>
      <c r="V23" s="1" t="n">
        <v>3981239.51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3349929.22</v>
      </c>
      <c r="D24" s="1" t="n">
        <v>1917627.86</v>
      </c>
      <c r="E24" s="1" t="n">
        <v>2485266.39</v>
      </c>
      <c r="F24" s="1" t="n">
        <v>3374436.45</v>
      </c>
      <c r="G24" s="1" t="n">
        <v>2556197</v>
      </c>
      <c r="H24" s="1" t="n">
        <v>2942223.77</v>
      </c>
      <c r="I24" s="1" t="n">
        <v>3292566.74</v>
      </c>
      <c r="J24" s="1" t="n">
        <v>3125784.87</v>
      </c>
      <c r="K24" s="1" t="n">
        <v>2320486.23</v>
      </c>
      <c r="L24" s="1" t="n">
        <v>3231705.42</v>
      </c>
      <c r="M24" s="1" t="n">
        <v>2728867.04</v>
      </c>
      <c r="N24" s="1" t="n">
        <v>2064639.29</v>
      </c>
      <c r="O24" s="1" t="n">
        <v>4113540.39</v>
      </c>
      <c r="P24" s="1" t="n">
        <v>2194129.69</v>
      </c>
      <c r="Q24" s="1" t="n">
        <v>4159610.6</v>
      </c>
      <c r="R24" s="1" t="n">
        <v>3604168.91</v>
      </c>
      <c r="S24" s="1" t="n">
        <v>3415354.33</v>
      </c>
      <c r="T24" s="1" t="n">
        <v>3168702.99</v>
      </c>
      <c r="U24" s="1" t="n">
        <v>9137481.63</v>
      </c>
      <c r="V24" s="1" t="n">
        <v>2896342.6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156597827.69</v>
      </c>
      <c r="D25" s="1" t="n">
        <v>81746647.05</v>
      </c>
      <c r="E25" s="1" t="n">
        <v>84475746.99</v>
      </c>
      <c r="F25" s="1" t="n">
        <v>109587413.64</v>
      </c>
      <c r="G25" s="1" t="n">
        <v>71122848.82</v>
      </c>
      <c r="H25" s="1" t="n">
        <v>76879846.6</v>
      </c>
      <c r="I25" s="1" t="n">
        <v>88685226</v>
      </c>
      <c r="J25" s="1" t="n">
        <v>114646980.91</v>
      </c>
      <c r="K25" s="1" t="n">
        <v>91398320.43</v>
      </c>
      <c r="L25" s="1" t="n">
        <v>99525576.51</v>
      </c>
      <c r="M25" s="1" t="n">
        <v>92160322.86</v>
      </c>
      <c r="N25" s="1" t="n">
        <v>91231184.6</v>
      </c>
      <c r="O25" s="1" t="n">
        <v>133656287.27</v>
      </c>
      <c r="P25" s="1" t="n">
        <v>95399739.02</v>
      </c>
      <c r="Q25" s="1" t="n">
        <v>87096704.78</v>
      </c>
      <c r="R25" s="1" t="n">
        <v>117766537.09</v>
      </c>
      <c r="S25" s="1" t="n">
        <v>99028330.98</v>
      </c>
      <c r="T25" s="1" t="n">
        <v>98005657.69</v>
      </c>
      <c r="U25" s="1" t="n">
        <v>111157824.7</v>
      </c>
      <c r="V25" s="1" t="n">
        <v>93677242.76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2702027.6</v>
      </c>
      <c r="D26" s="1" t="n">
        <v>2107565.16</v>
      </c>
      <c r="E26" s="1" t="n">
        <v>1915121.54</v>
      </c>
      <c r="F26" s="1" t="n">
        <v>1767716.47</v>
      </c>
      <c r="G26" s="1" t="n">
        <v>882752.86</v>
      </c>
      <c r="H26" s="1" t="n">
        <v>1874790.93</v>
      </c>
      <c r="I26" s="1" t="n">
        <v>2091297.15</v>
      </c>
      <c r="J26" s="1" t="n">
        <v>2343102</v>
      </c>
      <c r="K26" s="1" t="n">
        <v>2423474.25</v>
      </c>
      <c r="L26" s="1" t="n">
        <v>2420871.49</v>
      </c>
      <c r="M26" s="1" t="n">
        <v>2607866.15</v>
      </c>
      <c r="N26" s="1" t="n">
        <v>1768873.92</v>
      </c>
      <c r="O26" s="1" t="n">
        <v>2392665.95</v>
      </c>
      <c r="P26" s="1" t="n">
        <v>1787463.98</v>
      </c>
      <c r="Q26" s="1" t="n">
        <v>2174350.54</v>
      </c>
      <c r="R26" s="1" t="n">
        <v>2954798.54</v>
      </c>
      <c r="S26" s="1" t="n">
        <v>2280898.62</v>
      </c>
      <c r="T26" s="1" t="n">
        <v>2404275.28</v>
      </c>
      <c r="U26" s="1" t="n">
        <v>2361728.76</v>
      </c>
      <c r="V26" s="1" t="n">
        <v>2226186.6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589750.52</v>
      </c>
      <c r="D27" s="1" t="n">
        <v>328546.05</v>
      </c>
      <c r="E27" s="1" t="n">
        <v>314381.64</v>
      </c>
      <c r="F27" s="1" t="n">
        <v>300097.57</v>
      </c>
      <c r="G27" s="1" t="n">
        <v>195837.11</v>
      </c>
      <c r="H27" s="1" t="n">
        <v>445890.83</v>
      </c>
      <c r="I27" s="1" t="n">
        <v>496043.81</v>
      </c>
      <c r="J27" s="1" t="n">
        <v>69743.49</v>
      </c>
      <c r="K27" s="1" t="n">
        <v>390695.24</v>
      </c>
      <c r="L27" s="1" t="n">
        <v>504095.96</v>
      </c>
      <c r="M27" s="1" t="n">
        <v>409316.46</v>
      </c>
      <c r="N27" s="1" t="n">
        <v>472976.03</v>
      </c>
      <c r="O27" s="1" t="n">
        <v>598962.03</v>
      </c>
      <c r="P27" s="1" t="n">
        <v>329558.58</v>
      </c>
      <c r="Q27" s="1" t="n">
        <v>2033061.32</v>
      </c>
      <c r="R27" s="1" t="n">
        <v>429377.08</v>
      </c>
      <c r="S27" s="1" t="n">
        <v>330322.22</v>
      </c>
      <c r="T27" s="1" t="n">
        <v>346704.42</v>
      </c>
      <c r="U27" s="1" t="n">
        <v>351128.66</v>
      </c>
      <c r="V27" s="1" t="n">
        <v>306291.09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78465591.35</v>
      </c>
      <c r="D28" s="1" t="n">
        <v>76028063.93</v>
      </c>
      <c r="E28" s="1" t="n">
        <v>81799418.24</v>
      </c>
      <c r="F28" s="1" t="n">
        <v>72178283.75</v>
      </c>
      <c r="G28" s="1" t="n">
        <v>59371740.03</v>
      </c>
      <c r="H28" s="1" t="n">
        <v>81329600.2</v>
      </c>
      <c r="I28" s="1" t="n">
        <v>85756748.26</v>
      </c>
      <c r="J28" s="1" t="n">
        <v>86560171.68</v>
      </c>
      <c r="K28" s="1" t="n">
        <v>84390139.23</v>
      </c>
      <c r="L28" s="1" t="n">
        <v>88552838.43</v>
      </c>
      <c r="M28" s="1" t="n">
        <v>89018146.1</v>
      </c>
      <c r="N28" s="1" t="n">
        <v>80384377.93</v>
      </c>
      <c r="O28" s="1" t="n">
        <v>99908463.85</v>
      </c>
      <c r="P28" s="1" t="n">
        <v>88770948.74</v>
      </c>
      <c r="Q28" s="1" t="n">
        <v>88356561.16</v>
      </c>
      <c r="R28" s="1" t="n">
        <v>111728554.77</v>
      </c>
      <c r="S28" s="1" t="n">
        <v>109160811.33</v>
      </c>
      <c r="T28" s="1" t="n">
        <v>110919932.14</v>
      </c>
      <c r="U28" s="1" t="n">
        <v>103057295.47</v>
      </c>
      <c r="V28" s="1" t="n">
        <v>100372274.26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8506075.55</v>
      </c>
      <c r="D29" s="1" t="n">
        <v>7651183.85</v>
      </c>
      <c r="E29" s="1" t="n">
        <v>7442408.8</v>
      </c>
      <c r="F29" s="1" t="n">
        <v>7384965.7</v>
      </c>
      <c r="G29" s="1" t="n">
        <v>6969544.59</v>
      </c>
      <c r="H29" s="1" t="n">
        <v>8763539.18</v>
      </c>
      <c r="I29" s="1" t="n">
        <v>8683288.58</v>
      </c>
      <c r="J29" s="1" t="n">
        <v>8882613.51</v>
      </c>
      <c r="K29" s="1" t="n">
        <v>8279156.3</v>
      </c>
      <c r="L29" s="1" t="n">
        <v>8239108.86</v>
      </c>
      <c r="M29" s="1" t="n">
        <v>8940914.46</v>
      </c>
      <c r="N29" s="1" t="n">
        <v>7790478.54</v>
      </c>
      <c r="O29" s="1" t="n">
        <v>8329941.74</v>
      </c>
      <c r="P29" s="1" t="n">
        <v>8393903.47</v>
      </c>
      <c r="Q29" s="1" t="n">
        <v>7681159.97</v>
      </c>
      <c r="R29" s="1" t="n">
        <v>10681006.51</v>
      </c>
      <c r="S29" s="1" t="n">
        <v>9756616.71</v>
      </c>
      <c r="T29" s="1" t="n">
        <v>8901673.54</v>
      </c>
      <c r="U29" s="1" t="n">
        <v>9247395.03</v>
      </c>
      <c r="V29" s="1" t="n">
        <v>8806166.95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3719724.92</v>
      </c>
      <c r="D30" s="1" t="n">
        <v>3687723.21</v>
      </c>
      <c r="E30" s="1" t="n">
        <v>3802286.84</v>
      </c>
      <c r="F30" s="1" t="n">
        <v>4884894.98</v>
      </c>
      <c r="G30" s="1" t="n">
        <v>3931844.42</v>
      </c>
      <c r="H30" s="1" t="n">
        <v>3105127.29</v>
      </c>
      <c r="I30" s="1" t="n">
        <v>3297932.22</v>
      </c>
      <c r="J30" s="1" t="n">
        <v>3458182.95</v>
      </c>
      <c r="K30" s="1" t="n">
        <v>3167835.57</v>
      </c>
      <c r="L30" s="1" t="n">
        <v>3113891.49</v>
      </c>
      <c r="M30" s="1" t="n">
        <v>3173935.65</v>
      </c>
      <c r="N30" s="1" t="n">
        <v>3070081.01</v>
      </c>
      <c r="O30" s="1" t="n">
        <v>3052431.64</v>
      </c>
      <c r="P30" s="1" t="n">
        <v>3293762.03</v>
      </c>
      <c r="Q30" s="1" t="n">
        <v>2995704.87</v>
      </c>
      <c r="R30" s="1" t="n">
        <v>4126391.43</v>
      </c>
      <c r="S30" s="1" t="n">
        <v>3808012.24</v>
      </c>
      <c r="T30" s="1" t="n">
        <v>4087727.16</v>
      </c>
      <c r="U30" s="1" t="n">
        <v>4318582.46</v>
      </c>
      <c r="V30" s="1" t="n">
        <v>4183084.13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7574953.61</v>
      </c>
      <c r="D31" s="1" t="n">
        <v>8707357.19</v>
      </c>
      <c r="E31" s="1" t="n">
        <v>7722575.3</v>
      </c>
      <c r="F31" s="1" t="n">
        <v>7547746.48</v>
      </c>
      <c r="G31" s="1" t="n">
        <v>5784420.66</v>
      </c>
      <c r="H31" s="1" t="n">
        <v>7171946.44</v>
      </c>
      <c r="I31" s="1" t="n">
        <v>7816145.1</v>
      </c>
      <c r="J31" s="1" t="n">
        <v>7503597.33</v>
      </c>
      <c r="K31" s="1" t="n">
        <v>6974093.92</v>
      </c>
      <c r="L31" s="1" t="n">
        <v>7962464.08</v>
      </c>
      <c r="M31" s="1" t="n">
        <v>7961082.73</v>
      </c>
      <c r="N31" s="1" t="n">
        <v>6963361.44</v>
      </c>
      <c r="O31" s="1" t="n">
        <v>7535775</v>
      </c>
      <c r="P31" s="1" t="n">
        <v>7815292.21</v>
      </c>
      <c r="Q31" s="1" t="n">
        <v>7692742.43</v>
      </c>
      <c r="R31" s="1" t="n">
        <v>9910672.73</v>
      </c>
      <c r="S31" s="1" t="n">
        <v>9170779.96</v>
      </c>
      <c r="T31" s="1" t="n">
        <v>8587035.04</v>
      </c>
      <c r="U31" s="1" t="n">
        <v>9055350.32</v>
      </c>
      <c r="V31" s="1" t="n">
        <v>8994311.47</v>
      </c>
      <c r="W31" s="1"/>
      <c r="X31" s="1"/>
      <c r="Y31" s="1"/>
      <c r="Z31" s="1"/>
    </row>
    <row r="32">
      <c r="A32" s="9" t="n">
        <v>27</v>
      </c>
      <c r="B32" s="9" t="s">
        <v>120</v>
      </c>
      <c r="C32" s="1" t="n">
        <v>1284324.04</v>
      </c>
      <c r="D32" s="1" t="n">
        <v>1126644.28</v>
      </c>
      <c r="E32" s="1" t="n">
        <v>1626535.1</v>
      </c>
      <c r="F32" s="1" t="n">
        <v>1087038.85</v>
      </c>
      <c r="G32" s="1" t="n">
        <v>755618.75</v>
      </c>
      <c r="H32" s="1" t="n">
        <v>1346451.39</v>
      </c>
      <c r="I32" s="1" t="n">
        <v>1083519.36</v>
      </c>
      <c r="J32" s="1" t="n">
        <v>1215884.56</v>
      </c>
      <c r="K32" s="1" t="n">
        <v>1622763.36</v>
      </c>
      <c r="L32" s="1" t="n">
        <v>1168312.59</v>
      </c>
      <c r="M32" s="1" t="n">
        <v>1072370.8</v>
      </c>
      <c r="N32" s="1" t="n">
        <v>1325691.01</v>
      </c>
      <c r="O32" s="1" t="n">
        <v>1349695.79</v>
      </c>
      <c r="P32" s="1" t="n">
        <v>1158769.25</v>
      </c>
      <c r="Q32" s="1" t="n">
        <v>1345868.09</v>
      </c>
      <c r="R32" s="1" t="n">
        <v>1651312.81</v>
      </c>
      <c r="S32" s="1" t="n">
        <v>1589056.39</v>
      </c>
      <c r="T32" s="1" t="n">
        <v>1540034.57</v>
      </c>
      <c r="U32" s="1" t="n">
        <v>1321666.23</v>
      </c>
      <c r="V32" s="1" t="n">
        <v>1532160.67</v>
      </c>
      <c r="W32" s="1"/>
      <c r="X32" s="1"/>
      <c r="Y32" s="1"/>
      <c r="Z32" s="1"/>
    </row>
    <row r="33">
      <c r="A33" s="9" t="n">
        <v>29</v>
      </c>
      <c r="B33" s="9" t="s">
        <v>122</v>
      </c>
      <c r="C33" s="1" t="n">
        <v>7173242.46</v>
      </c>
      <c r="D33" s="1" t="n">
        <v>6145694.51</v>
      </c>
      <c r="E33" s="1" t="n">
        <v>5084384.43</v>
      </c>
      <c r="F33" s="1" t="n">
        <v>6206394.71</v>
      </c>
      <c r="G33" s="1" t="n">
        <v>3033586.37</v>
      </c>
      <c r="H33" s="1" t="n">
        <v>4873418.63</v>
      </c>
      <c r="I33" s="1" t="n">
        <v>6668076.59</v>
      </c>
      <c r="J33" s="1" t="n">
        <v>6261527.53</v>
      </c>
      <c r="K33" s="1" t="n">
        <v>7059240.8</v>
      </c>
      <c r="L33" s="1" t="n">
        <v>6761866.63</v>
      </c>
      <c r="M33" s="1" t="n">
        <v>5808250.92</v>
      </c>
      <c r="N33" s="1" t="n">
        <v>5868879.91</v>
      </c>
      <c r="O33" s="1" t="n">
        <v>6926495.69</v>
      </c>
      <c r="P33" s="1" t="n">
        <v>5493675.77</v>
      </c>
      <c r="Q33" s="1" t="n">
        <v>5730814.39</v>
      </c>
      <c r="R33" s="1" t="n">
        <v>8270027.28</v>
      </c>
      <c r="S33" s="1" t="n">
        <v>7735334.68</v>
      </c>
      <c r="T33" s="1" t="n">
        <v>7116828.48</v>
      </c>
      <c r="U33" s="1" t="n">
        <v>7498702.45</v>
      </c>
      <c r="V33" s="1" t="n">
        <v>6181586.35</v>
      </c>
      <c r="W33" s="1"/>
      <c r="X33" s="1"/>
      <c r="Y33" s="1"/>
      <c r="Z33" s="1"/>
    </row>
    <row r="34">
      <c r="A34" s="9" t="n">
        <v>30</v>
      </c>
      <c r="B34" s="9" t="s">
        <v>123</v>
      </c>
      <c r="C34" s="1" t="n">
        <v>604778.51</v>
      </c>
      <c r="D34" s="1" t="n">
        <v>696274.25</v>
      </c>
      <c r="E34" s="1" t="n">
        <v>644152.15</v>
      </c>
      <c r="F34" s="1" t="n">
        <v>703616.82</v>
      </c>
      <c r="G34" s="1" t="n">
        <v>740441.45</v>
      </c>
      <c r="H34" s="1" t="n">
        <v>791217.94</v>
      </c>
      <c r="I34" s="1" t="n">
        <v>885298.05</v>
      </c>
      <c r="J34" s="1" t="n">
        <v>834460.39</v>
      </c>
      <c r="K34" s="1" t="n">
        <v>863484.13</v>
      </c>
      <c r="L34" s="1" t="n">
        <v>690935.45</v>
      </c>
      <c r="M34" s="1" t="n">
        <v>711874.59</v>
      </c>
      <c r="N34" s="1" t="n">
        <v>693564.08</v>
      </c>
      <c r="O34" s="1" t="n">
        <v>752702.23</v>
      </c>
      <c r="P34" s="1" t="n">
        <v>772444.78</v>
      </c>
      <c r="Q34" s="1" t="n">
        <v>750888.91</v>
      </c>
      <c r="R34" s="1" t="n">
        <v>890220.52</v>
      </c>
      <c r="S34" s="1" t="n">
        <v>891478.63</v>
      </c>
      <c r="T34" s="1" t="n">
        <v>798681.17</v>
      </c>
      <c r="U34" s="1" t="n">
        <v>794926.21</v>
      </c>
      <c r="V34" s="1" t="n">
        <v>818773.01</v>
      </c>
      <c r="W34" s="1"/>
      <c r="X34" s="1"/>
      <c r="Y34" s="1"/>
      <c r="Z34" s="1"/>
    </row>
    <row r="35">
      <c r="A35" s="9" t="n">
        <v>31</v>
      </c>
      <c r="B35" s="9" t="s">
        <v>124</v>
      </c>
      <c r="C35" s="1" t="n">
        <v>4171633.7</v>
      </c>
      <c r="D35" s="1" t="n">
        <v>2479716.49</v>
      </c>
      <c r="E35" s="1" t="n">
        <v>2457341.43</v>
      </c>
      <c r="F35" s="1" t="n">
        <v>2761278.95</v>
      </c>
      <c r="G35" s="1" t="n">
        <v>2118163.36</v>
      </c>
      <c r="H35" s="1" t="n">
        <v>2402411.46</v>
      </c>
      <c r="I35" s="1" t="n">
        <v>2377923.19</v>
      </c>
      <c r="J35" s="1" t="n">
        <v>2026262.81</v>
      </c>
      <c r="K35" s="1" t="n">
        <v>2906842.71</v>
      </c>
      <c r="L35" s="1" t="n">
        <v>3504727.1</v>
      </c>
      <c r="M35" s="1" t="n">
        <v>3558928.51</v>
      </c>
      <c r="N35" s="1" t="n">
        <v>2263359.01</v>
      </c>
      <c r="O35" s="1" t="n">
        <v>2684587.93</v>
      </c>
      <c r="P35" s="1" t="n">
        <v>2645220.64</v>
      </c>
      <c r="Q35" s="1" t="n">
        <v>2392182.85</v>
      </c>
      <c r="R35" s="1" t="n">
        <v>2988686.05</v>
      </c>
      <c r="S35" s="1" t="n">
        <v>2238398.63</v>
      </c>
      <c r="T35" s="1" t="n">
        <v>2136217.91</v>
      </c>
      <c r="U35" s="1" t="n">
        <v>2641602.05</v>
      </c>
      <c r="V35" s="1" t="n">
        <v>2694493.34</v>
      </c>
      <c r="W35" s="1"/>
      <c r="X35" s="1"/>
      <c r="Y35" s="1"/>
      <c r="Z35" s="1"/>
    </row>
    <row r="36">
      <c r="A36" s="9" t="n">
        <v>32</v>
      </c>
      <c r="B36" s="9" t="s">
        <v>125</v>
      </c>
      <c r="C36" s="1" t="n">
        <v>14300354.16</v>
      </c>
      <c r="D36" s="1" t="n">
        <v>9594429.6</v>
      </c>
      <c r="E36" s="1" t="n">
        <v>10040876.1</v>
      </c>
      <c r="F36" s="1" t="n">
        <v>8646109.69</v>
      </c>
      <c r="G36" s="1" t="n">
        <v>5738013.19</v>
      </c>
      <c r="H36" s="1" t="n">
        <v>6035939.54</v>
      </c>
      <c r="I36" s="1" t="n">
        <v>7965689.03</v>
      </c>
      <c r="J36" s="1" t="n">
        <v>7628599.25</v>
      </c>
      <c r="K36" s="1" t="n">
        <v>8900643.08</v>
      </c>
      <c r="L36" s="1" t="n">
        <v>9336932.09</v>
      </c>
      <c r="M36" s="1" t="n">
        <v>8010872.38</v>
      </c>
      <c r="N36" s="1" t="n">
        <v>8982106.17</v>
      </c>
      <c r="O36" s="1" t="n">
        <v>13499085.39</v>
      </c>
      <c r="P36" s="1" t="n">
        <v>8704733.92</v>
      </c>
      <c r="Q36" s="1" t="n">
        <v>8304567.54</v>
      </c>
      <c r="R36" s="1" t="n">
        <v>11577676.84</v>
      </c>
      <c r="S36" s="1" t="n">
        <v>9201747.76</v>
      </c>
      <c r="T36" s="1" t="n">
        <v>9820946.64</v>
      </c>
      <c r="U36" s="1" t="n">
        <v>10914134.27</v>
      </c>
      <c r="V36" s="1" t="n">
        <v>9441166.66</v>
      </c>
      <c r="W36" s="1"/>
      <c r="X36" s="1"/>
      <c r="Y36" s="1"/>
      <c r="Z36" s="1"/>
    </row>
    <row r="37">
      <c r="A37" s="9" t="n">
        <v>33</v>
      </c>
      <c r="B37" s="9" t="s">
        <v>126</v>
      </c>
      <c r="C37" s="1" t="n">
        <v>1918514.24</v>
      </c>
      <c r="D37" s="1" t="n">
        <v>2573829.09</v>
      </c>
      <c r="E37" s="1" t="n">
        <v>1873954.1</v>
      </c>
      <c r="F37" s="1" t="n">
        <v>2419133.29</v>
      </c>
      <c r="G37" s="1" t="n">
        <v>2692758.87</v>
      </c>
      <c r="H37" s="1" t="n">
        <v>1805185.07</v>
      </c>
      <c r="I37" s="1" t="n">
        <v>2615411.84</v>
      </c>
      <c r="J37" s="1" t="n">
        <v>2304848.8</v>
      </c>
      <c r="K37" s="1" t="n">
        <v>2743392.09</v>
      </c>
      <c r="L37" s="1" t="n">
        <v>2331305.02</v>
      </c>
      <c r="M37" s="1" t="n">
        <v>2365314.6</v>
      </c>
      <c r="N37" s="1" t="n">
        <v>2168824.29</v>
      </c>
      <c r="O37" s="1" t="n">
        <v>1924521.24</v>
      </c>
      <c r="P37" s="1" t="n">
        <v>1596768.91</v>
      </c>
      <c r="Q37" s="1" t="n">
        <v>1696037.2</v>
      </c>
      <c r="R37" s="1" t="n">
        <v>2427881.8</v>
      </c>
      <c r="S37" s="1" t="n">
        <v>1822649.02</v>
      </c>
      <c r="T37" s="1" t="n">
        <v>2661741.92</v>
      </c>
      <c r="U37" s="1" t="n">
        <v>1881769.6</v>
      </c>
      <c r="V37" s="1" t="n">
        <v>1943268.8</v>
      </c>
      <c r="W37" s="1"/>
      <c r="X37" s="1"/>
      <c r="Y37" s="1"/>
      <c r="Z37" s="1"/>
    </row>
    <row r="38">
      <c r="A38" s="9" t="n">
        <v>34</v>
      </c>
      <c r="B38" s="9" t="s">
        <v>127</v>
      </c>
      <c r="C38" s="1" t="n">
        <v>2977968.73</v>
      </c>
      <c r="D38" s="1" t="n">
        <v>3003117.68</v>
      </c>
      <c r="E38" s="1" t="n">
        <v>2594265.47</v>
      </c>
      <c r="F38" s="1" t="n">
        <v>5231627.21</v>
      </c>
      <c r="G38" s="1" t="n">
        <v>4622177.2</v>
      </c>
      <c r="H38" s="1" t="n">
        <v>3950662.35</v>
      </c>
      <c r="I38" s="1" t="n">
        <v>5414186.72</v>
      </c>
      <c r="J38" s="1" t="n">
        <v>4192320.8</v>
      </c>
      <c r="K38" s="1" t="n">
        <v>1207197.94</v>
      </c>
      <c r="L38" s="1" t="n">
        <v>9663565.15</v>
      </c>
      <c r="M38" s="1" t="n">
        <v>3236523.83</v>
      </c>
      <c r="N38" s="1" t="n">
        <v>3051491.43</v>
      </c>
      <c r="O38" s="1" t="n">
        <v>4212532.51</v>
      </c>
      <c r="P38" s="1" t="n">
        <v>3246449.43</v>
      </c>
      <c r="Q38" s="1" t="n">
        <v>3629197.89</v>
      </c>
      <c r="R38" s="1" t="n">
        <v>3562582.26</v>
      </c>
      <c r="S38" s="1" t="n">
        <v>4159013.95</v>
      </c>
      <c r="T38" s="1" t="n">
        <v>4079648.2</v>
      </c>
      <c r="U38" s="1" t="n">
        <v>4180113.18</v>
      </c>
      <c r="V38" s="1" t="n">
        <v>1528421.76</v>
      </c>
      <c r="W38" s="1"/>
      <c r="X38" s="1"/>
      <c r="Y38" s="1"/>
      <c r="Z38" s="1"/>
    </row>
    <row r="39">
      <c r="A39" s="9" t="n">
        <v>35</v>
      </c>
      <c r="B39" s="9" t="s">
        <v>128</v>
      </c>
      <c r="C39" s="1" t="n">
        <v>1265213.89</v>
      </c>
      <c r="D39" s="1" t="n">
        <v>1262240.85</v>
      </c>
      <c r="E39" s="1" t="n">
        <v>1829364.94</v>
      </c>
      <c r="F39" s="1" t="n">
        <v>1257766.71</v>
      </c>
      <c r="G39" s="1" t="n">
        <v>1273639.08</v>
      </c>
      <c r="H39" s="1" t="n">
        <v>847232.21</v>
      </c>
      <c r="I39" s="1" t="n">
        <v>1033212.34</v>
      </c>
      <c r="J39" s="1" t="n">
        <v>2053982.06</v>
      </c>
      <c r="K39" s="1" t="n">
        <v>1249766.38</v>
      </c>
      <c r="L39" s="1" t="n">
        <v>1228185.07</v>
      </c>
      <c r="M39" s="1" t="n">
        <v>1434752.52</v>
      </c>
      <c r="N39" s="1" t="n">
        <v>1097400.83</v>
      </c>
      <c r="O39" s="1" t="n">
        <v>1225348.84</v>
      </c>
      <c r="P39" s="1" t="n">
        <v>1339968.68</v>
      </c>
      <c r="Q39" s="1" t="n">
        <v>1165882.99</v>
      </c>
      <c r="R39" s="1" t="n">
        <v>1434917.51</v>
      </c>
      <c r="S39" s="1" t="n">
        <v>1478798.46</v>
      </c>
      <c r="T39" s="1" t="n">
        <v>1338734.04</v>
      </c>
      <c r="U39" s="1" t="n">
        <v>1364387.97</v>
      </c>
      <c r="V39" s="1" t="n">
        <v>2151852.41</v>
      </c>
      <c r="W39" s="1"/>
      <c r="X39" s="1"/>
      <c r="Y39" s="1"/>
      <c r="Z39" s="1"/>
    </row>
    <row r="40">
      <c r="A40" s="9" t="n">
        <v>36</v>
      </c>
      <c r="B40" s="9" t="s">
        <v>129</v>
      </c>
      <c r="C40" s="1" t="n">
        <v>2812834.1</v>
      </c>
      <c r="D40" s="1" t="n">
        <v>286987.93</v>
      </c>
      <c r="E40" s="1" t="n">
        <v>361605.79</v>
      </c>
      <c r="F40" s="1" t="n">
        <v>887184.89</v>
      </c>
      <c r="G40" s="1" t="n">
        <v>565313.07</v>
      </c>
      <c r="H40" s="1" t="n">
        <v>469219.84</v>
      </c>
      <c r="I40" s="1" t="n">
        <v>473138.43</v>
      </c>
      <c r="J40" s="1" t="n">
        <v>1982854.1</v>
      </c>
      <c r="K40" s="1" t="n">
        <v>2294466.64</v>
      </c>
      <c r="L40" s="1" t="n">
        <v>567095.53</v>
      </c>
      <c r="M40" s="1" t="n">
        <v>213447.5</v>
      </c>
      <c r="N40" s="1" t="n">
        <v>491488.12</v>
      </c>
      <c r="O40" s="1" t="n">
        <v>531828.63</v>
      </c>
      <c r="P40" s="1" t="n">
        <v>323038.67</v>
      </c>
      <c r="Q40" s="1" t="n">
        <v>336558.67</v>
      </c>
      <c r="R40" s="1" t="n">
        <v>308386.13</v>
      </c>
      <c r="S40" s="1" t="n">
        <v>1426471.49</v>
      </c>
      <c r="T40" s="1" t="n">
        <v>255266.43</v>
      </c>
      <c r="U40" s="1" t="n">
        <v>818570.55</v>
      </c>
      <c r="V40" s="1" t="n">
        <v>3348193.3</v>
      </c>
      <c r="W40" s="1"/>
      <c r="X40" s="1"/>
      <c r="Y40" s="1"/>
      <c r="Z40" s="1"/>
    </row>
    <row r="41">
      <c r="A41" s="9" t="n">
        <v>38</v>
      </c>
      <c r="B41" s="9" t="s">
        <v>131</v>
      </c>
      <c r="C41" s="1" t="n">
        <v>31039898.67</v>
      </c>
      <c r="D41" s="1" t="n">
        <v>30851217.01</v>
      </c>
      <c r="E41" s="1" t="n">
        <v>25825037.99</v>
      </c>
      <c r="F41" s="1" t="n">
        <v>39151694.52</v>
      </c>
      <c r="G41" s="1" t="n">
        <v>33547388.61</v>
      </c>
      <c r="H41" s="1" t="n">
        <v>32556614.06</v>
      </c>
      <c r="I41" s="1" t="n">
        <v>57985682.57</v>
      </c>
      <c r="J41" s="1" t="n">
        <v>46074671.98</v>
      </c>
      <c r="K41" s="1" t="n">
        <v>24872818.12</v>
      </c>
      <c r="L41" s="1" t="n">
        <v>32999542</v>
      </c>
      <c r="M41" s="1" t="n">
        <v>45735551.8</v>
      </c>
      <c r="N41" s="1" t="n">
        <v>40757494.21</v>
      </c>
      <c r="O41" s="1" t="n">
        <v>35485783.36</v>
      </c>
      <c r="P41" s="1" t="n">
        <v>34757293.65</v>
      </c>
      <c r="Q41" s="1" t="n">
        <v>45648915.35</v>
      </c>
      <c r="R41" s="1" t="n">
        <v>53915318.19</v>
      </c>
      <c r="S41" s="1" t="n">
        <v>45891059.49</v>
      </c>
      <c r="T41" s="1" t="n">
        <v>66423642.78</v>
      </c>
      <c r="U41" s="1" t="n">
        <v>40719242.15</v>
      </c>
      <c r="V41" s="1" t="n">
        <v>61546644.69</v>
      </c>
      <c r="W41" s="1"/>
      <c r="X41" s="1"/>
      <c r="Y41" s="1"/>
      <c r="Z41" s="1"/>
    </row>
    <row r="42">
      <c r="A42" s="9" t="n">
        <v>39</v>
      </c>
      <c r="B42" s="9" t="s">
        <v>132</v>
      </c>
      <c r="C42" s="1" t="n">
        <v>22568156.2</v>
      </c>
      <c r="D42" s="1" t="n">
        <v>18982395.65</v>
      </c>
      <c r="E42" s="1" t="n">
        <v>20674725.08</v>
      </c>
      <c r="F42" s="1" t="n">
        <v>13977609.45</v>
      </c>
      <c r="G42" s="1" t="n">
        <v>9147230.5</v>
      </c>
      <c r="H42" s="1" t="n">
        <v>9038441.97</v>
      </c>
      <c r="I42" s="1" t="n">
        <v>13820531.03</v>
      </c>
      <c r="J42" s="1" t="n">
        <v>12552388.09</v>
      </c>
      <c r="K42" s="1" t="n">
        <v>15116882.71</v>
      </c>
      <c r="L42" s="1" t="n">
        <v>13896550.67</v>
      </c>
      <c r="M42" s="1" t="n">
        <v>15962891.73</v>
      </c>
      <c r="N42" s="1" t="n">
        <v>14982677.45</v>
      </c>
      <c r="O42" s="1" t="n">
        <v>19061829.14</v>
      </c>
      <c r="P42" s="1" t="n">
        <v>13644746.18</v>
      </c>
      <c r="Q42" s="1" t="n">
        <v>17529395.72</v>
      </c>
      <c r="R42" s="1" t="n">
        <v>19321684.89</v>
      </c>
      <c r="S42" s="1" t="n">
        <v>19893798.78</v>
      </c>
      <c r="T42" s="1" t="n">
        <v>20393835.24</v>
      </c>
      <c r="U42" s="1" t="n">
        <v>21340722.56</v>
      </c>
      <c r="V42" s="1" t="n">
        <v>21518685.74</v>
      </c>
      <c r="W42" s="1"/>
      <c r="X42" s="1"/>
      <c r="Y42" s="1"/>
      <c r="Z42" s="1"/>
    </row>
    <row r="43">
      <c r="A43" s="9" t="n">
        <v>41</v>
      </c>
      <c r="B43" s="9" t="s">
        <v>133</v>
      </c>
      <c r="C43" s="1" t="n">
        <v>2316685.39</v>
      </c>
      <c r="D43" s="1" t="n">
        <v>1770099.82</v>
      </c>
      <c r="E43" s="1" t="n">
        <v>1746785.81</v>
      </c>
      <c r="F43" s="1" t="n">
        <v>1542939.17</v>
      </c>
      <c r="G43" s="1" t="n">
        <v>303005</v>
      </c>
      <c r="H43" s="1" t="n">
        <v>1172317.87</v>
      </c>
      <c r="I43" s="1" t="n">
        <v>1645121.28</v>
      </c>
      <c r="J43" s="1" t="n">
        <v>1328829.17</v>
      </c>
      <c r="K43" s="1" t="n">
        <v>1495771.22</v>
      </c>
      <c r="L43" s="1" t="n">
        <v>1769008.6</v>
      </c>
      <c r="M43" s="1" t="n">
        <v>1399018.42</v>
      </c>
      <c r="N43" s="1" t="n">
        <v>1622083.51</v>
      </c>
      <c r="O43" s="1" t="n">
        <v>1748593.52</v>
      </c>
      <c r="P43" s="1" t="n">
        <v>1477005.24</v>
      </c>
      <c r="Q43" s="1" t="n">
        <v>1511553.02</v>
      </c>
      <c r="R43" s="1" t="n">
        <v>2070153.78</v>
      </c>
      <c r="S43" s="1" t="n">
        <v>1990088.53</v>
      </c>
      <c r="T43" s="1" t="n">
        <v>1779681.63</v>
      </c>
      <c r="U43" s="1" t="n">
        <v>2103322.34</v>
      </c>
      <c r="V43" s="1" t="n">
        <v>1699409.58</v>
      </c>
      <c r="W43" s="1"/>
      <c r="X43" s="1"/>
      <c r="Y43" s="1"/>
      <c r="Z43" s="1"/>
    </row>
    <row r="44">
      <c r="A44" s="9" t="n">
        <v>42</v>
      </c>
      <c r="B44" s="9" t="s">
        <v>134</v>
      </c>
      <c r="C44" s="1" t="n">
        <v>2728059.22</v>
      </c>
      <c r="D44" s="1" t="n">
        <v>4958092.11</v>
      </c>
      <c r="E44" s="1" t="n">
        <v>2233244.59</v>
      </c>
      <c r="F44" s="1" t="n">
        <v>2236676.07</v>
      </c>
      <c r="G44" s="1" t="n">
        <v>1176265.26</v>
      </c>
      <c r="H44" s="1" t="n">
        <v>1847443.98</v>
      </c>
      <c r="I44" s="1" t="n">
        <v>2231329.17</v>
      </c>
      <c r="J44" s="1" t="n">
        <v>1302809.22</v>
      </c>
      <c r="K44" s="1" t="n">
        <v>3903356.3</v>
      </c>
      <c r="L44" s="1" t="n">
        <v>2112099.04</v>
      </c>
      <c r="M44" s="1" t="n">
        <v>1683298.2</v>
      </c>
      <c r="N44" s="1" t="n">
        <v>1469880.25</v>
      </c>
      <c r="O44" s="1" t="n">
        <v>2864562.61</v>
      </c>
      <c r="P44" s="1" t="n">
        <v>5829441.51</v>
      </c>
      <c r="Q44" s="1" t="n">
        <v>994749.22</v>
      </c>
      <c r="R44" s="1" t="n">
        <v>3844463.85</v>
      </c>
      <c r="S44" s="1" t="n">
        <v>1832199.79</v>
      </c>
      <c r="T44" s="1" t="n">
        <v>2070536.69</v>
      </c>
      <c r="U44" s="1" t="n">
        <v>2374965.46</v>
      </c>
      <c r="V44" s="1" t="n">
        <v>1931120.9</v>
      </c>
      <c r="W44" s="1"/>
      <c r="X44" s="1"/>
      <c r="Y44" s="1"/>
      <c r="Z44" s="1"/>
    </row>
    <row r="45">
      <c r="A45" s="9" t="n">
        <v>43</v>
      </c>
      <c r="B45" s="9" t="s">
        <v>135</v>
      </c>
      <c r="C45" s="1" t="n">
        <v>789341.71</v>
      </c>
      <c r="D45" s="1" t="n">
        <v>846235.18</v>
      </c>
      <c r="E45" s="1" t="n">
        <v>890291.9</v>
      </c>
      <c r="F45" s="1" t="n">
        <v>830781.17</v>
      </c>
      <c r="G45" s="1" t="n">
        <v>410513.93</v>
      </c>
      <c r="H45" s="1" t="n">
        <v>653478.28</v>
      </c>
      <c r="I45" s="1" t="n">
        <v>824395.36</v>
      </c>
      <c r="J45" s="1" t="n">
        <v>830367.01</v>
      </c>
      <c r="K45" s="1" t="n">
        <v>866755.38</v>
      </c>
      <c r="L45" s="1" t="n">
        <v>1029042.86</v>
      </c>
      <c r="M45" s="1" t="n">
        <v>965559.08</v>
      </c>
      <c r="N45" s="1" t="n">
        <v>895229.84</v>
      </c>
      <c r="O45" s="1" t="n">
        <v>875979.91</v>
      </c>
      <c r="P45" s="1" t="n">
        <v>921187.38</v>
      </c>
      <c r="Q45" s="1" t="n">
        <v>929220</v>
      </c>
      <c r="R45" s="1" t="n">
        <v>1197238.4</v>
      </c>
      <c r="S45" s="1" t="n">
        <v>752793.09</v>
      </c>
      <c r="T45" s="1" t="n">
        <v>1327548.59</v>
      </c>
      <c r="U45" s="1" t="n">
        <v>961516.56</v>
      </c>
      <c r="V45" s="1" t="n">
        <v>983575.44</v>
      </c>
      <c r="W45" s="1"/>
      <c r="X45" s="1"/>
      <c r="Y45" s="1"/>
      <c r="Z45" s="1"/>
    </row>
    <row r="46">
      <c r="A46" s="9" t="n">
        <v>44</v>
      </c>
      <c r="B46" s="9" t="s">
        <v>136</v>
      </c>
      <c r="C46" s="1" t="n">
        <v>395650.31</v>
      </c>
      <c r="D46" s="1" t="n">
        <v>177230.81</v>
      </c>
      <c r="E46" s="1" t="n">
        <v>298318.55</v>
      </c>
      <c r="F46" s="1" t="n">
        <v>163718.19</v>
      </c>
      <c r="G46" s="1" t="n">
        <v>214697.82</v>
      </c>
      <c r="H46" s="1" t="n">
        <v>251927.81</v>
      </c>
      <c r="I46" s="1" t="n">
        <v>253198.21</v>
      </c>
      <c r="J46" s="1" t="n">
        <v>134831.78</v>
      </c>
      <c r="K46" s="1" t="n">
        <v>176856.49</v>
      </c>
      <c r="L46" s="1" t="n">
        <v>254477.16</v>
      </c>
      <c r="M46" s="1" t="n">
        <v>201277.23</v>
      </c>
      <c r="N46" s="1" t="n">
        <v>201737.18</v>
      </c>
      <c r="O46" s="1" t="n">
        <v>370090.24</v>
      </c>
      <c r="P46" s="1" t="n">
        <v>259802.77</v>
      </c>
      <c r="Q46" s="1" t="n">
        <v>373937.19</v>
      </c>
      <c r="R46" s="1" t="n">
        <v>254989.66</v>
      </c>
      <c r="S46" s="1" t="n">
        <v>271243.58</v>
      </c>
      <c r="T46" s="1" t="n">
        <v>307174.11</v>
      </c>
      <c r="U46" s="1" t="n">
        <v>293376.26</v>
      </c>
      <c r="V46" s="1" t="n">
        <v>233837.2</v>
      </c>
      <c r="W46" s="1"/>
      <c r="X46" s="1"/>
      <c r="Y46" s="1"/>
      <c r="Z46" s="1"/>
    </row>
    <row r="47">
      <c r="A47" s="9" t="n">
        <v>45</v>
      </c>
      <c r="B47" s="9" t="s">
        <v>137</v>
      </c>
      <c r="C47" s="1" t="n">
        <v>2063305.73</v>
      </c>
      <c r="D47" s="1" t="n">
        <v>2193508.99</v>
      </c>
      <c r="E47" s="1" t="n">
        <v>2073191.94</v>
      </c>
      <c r="F47" s="1" t="n">
        <v>2087378.07</v>
      </c>
      <c r="G47" s="1" t="n">
        <v>1448835.93</v>
      </c>
      <c r="H47" s="1" t="n">
        <v>1311559.35</v>
      </c>
      <c r="I47" s="1" t="n">
        <v>1894558.7</v>
      </c>
      <c r="J47" s="1" t="n">
        <v>1728943.43</v>
      </c>
      <c r="K47" s="1" t="n">
        <v>1963248.05</v>
      </c>
      <c r="L47" s="1" t="n">
        <v>1701587.71</v>
      </c>
      <c r="M47" s="1" t="n">
        <v>1815488.17</v>
      </c>
      <c r="N47" s="1" t="n">
        <v>1695619.32</v>
      </c>
      <c r="O47" s="1" t="n">
        <v>2293540.74</v>
      </c>
      <c r="P47" s="1" t="n">
        <v>2211454.5</v>
      </c>
      <c r="Q47" s="1" t="n">
        <v>2337377.38</v>
      </c>
      <c r="R47" s="1" t="n">
        <v>2609380.27</v>
      </c>
      <c r="S47" s="1" t="n">
        <v>2595947.1</v>
      </c>
      <c r="T47" s="1" t="n">
        <v>2605742.47</v>
      </c>
      <c r="U47" s="1" t="n">
        <v>3275674.82</v>
      </c>
      <c r="V47" s="1" t="n">
        <v>3163857.83</v>
      </c>
      <c r="W47" s="1"/>
      <c r="X47" s="1"/>
      <c r="Y47" s="1"/>
      <c r="Z47" s="1"/>
    </row>
    <row r="48">
      <c r="A48" s="9" t="n">
        <v>48</v>
      </c>
      <c r="B48" s="9" t="s">
        <v>140</v>
      </c>
      <c r="C48" s="1" t="n">
        <v>2133818.24</v>
      </c>
      <c r="D48" s="1" t="n">
        <v>886221.95</v>
      </c>
      <c r="E48" s="1" t="n">
        <v>989294.78</v>
      </c>
      <c r="F48" s="1" t="n">
        <v>1164289.12</v>
      </c>
      <c r="G48" s="1" t="n">
        <v>677417.85</v>
      </c>
      <c r="H48" s="1" t="n">
        <v>633072.15</v>
      </c>
      <c r="I48" s="1" t="n">
        <v>1934435.98</v>
      </c>
      <c r="J48" s="1" t="n">
        <v>1016566.15</v>
      </c>
      <c r="K48" s="1" t="n">
        <v>768245.28</v>
      </c>
      <c r="L48" s="1" t="n">
        <v>1349005.2</v>
      </c>
      <c r="M48" s="1" t="n">
        <v>572368.49</v>
      </c>
      <c r="N48" s="1" t="n">
        <v>831887.37</v>
      </c>
      <c r="O48" s="1" t="n">
        <v>2004296.6</v>
      </c>
      <c r="P48" s="1" t="n">
        <v>987295.23</v>
      </c>
      <c r="Q48" s="1" t="n">
        <v>1137288.68</v>
      </c>
      <c r="R48" s="1" t="n">
        <v>1847857.09</v>
      </c>
      <c r="S48" s="1" t="n">
        <v>1317899.54</v>
      </c>
      <c r="T48" s="1" t="n">
        <v>1023050.7</v>
      </c>
      <c r="U48" s="1" t="n">
        <v>2854108.8</v>
      </c>
      <c r="V48" s="1" t="n">
        <v>1177369.01</v>
      </c>
      <c r="W48" s="1"/>
      <c r="X48" s="1"/>
      <c r="Y48" s="1"/>
      <c r="Z48" s="1"/>
    </row>
    <row r="49">
      <c r="A49" s="9" t="n">
        <v>49</v>
      </c>
      <c r="B49" s="9" t="s">
        <v>141</v>
      </c>
      <c r="C49" s="1" t="n">
        <v>1297173.31</v>
      </c>
      <c r="D49" s="1" t="n">
        <v>1119030.56</v>
      </c>
      <c r="E49" s="1" t="n">
        <v>1010289.85</v>
      </c>
      <c r="F49" s="1" t="n">
        <v>1352111.76</v>
      </c>
      <c r="G49" s="1" t="n">
        <v>946770.07</v>
      </c>
      <c r="H49" s="1" t="n">
        <v>1013899.93</v>
      </c>
      <c r="I49" s="1" t="n">
        <v>1461992.75</v>
      </c>
      <c r="J49" s="1" t="n">
        <v>1159438.19</v>
      </c>
      <c r="K49" s="1" t="n">
        <v>1240238.49</v>
      </c>
      <c r="L49" s="1" t="n">
        <v>1466389.37</v>
      </c>
      <c r="M49" s="1" t="n">
        <v>1172590.89</v>
      </c>
      <c r="N49" s="1" t="n">
        <v>1058572.84</v>
      </c>
      <c r="O49" s="1" t="n">
        <v>1530211.16</v>
      </c>
      <c r="P49" s="1" t="n">
        <v>1053453.63</v>
      </c>
      <c r="Q49" s="1" t="n">
        <v>1055774.07</v>
      </c>
      <c r="R49" s="1" t="n">
        <v>1564893.58</v>
      </c>
      <c r="S49" s="1" t="n">
        <v>1284110.02</v>
      </c>
      <c r="T49" s="1" t="n">
        <v>1204722.49</v>
      </c>
      <c r="U49" s="1" t="n">
        <v>1562061.67</v>
      </c>
      <c r="V49" s="1" t="n">
        <v>1281809.86</v>
      </c>
      <c r="W49" s="1"/>
      <c r="X49" s="1"/>
      <c r="Y49" s="1"/>
      <c r="Z49" s="1"/>
    </row>
    <row r="50">
      <c r="A50" s="9" t="n">
        <v>50</v>
      </c>
      <c r="B50" s="9" t="s">
        <v>142</v>
      </c>
      <c r="C50" s="1" t="n">
        <v>1337663.72</v>
      </c>
      <c r="D50" s="1" t="n">
        <v>1062053.82</v>
      </c>
      <c r="E50" s="1" t="n">
        <v>936345.49</v>
      </c>
      <c r="F50" s="1" t="n">
        <v>1274880.2</v>
      </c>
      <c r="G50" s="1" t="n">
        <v>1585384.03</v>
      </c>
      <c r="H50" s="1" t="n">
        <v>1691086.15</v>
      </c>
      <c r="I50" s="1" t="n">
        <v>1946193.17</v>
      </c>
      <c r="J50" s="1" t="n">
        <v>1566372.78</v>
      </c>
      <c r="K50" s="1" t="n">
        <v>1531855.72</v>
      </c>
      <c r="L50" s="1" t="n">
        <v>1676896.86</v>
      </c>
      <c r="M50" s="1" t="n">
        <v>1178728.11</v>
      </c>
      <c r="N50" s="1" t="n">
        <v>1550158.4</v>
      </c>
      <c r="O50" s="1" t="n">
        <v>1937302.48</v>
      </c>
      <c r="P50" s="1" t="n">
        <v>1139443.87</v>
      </c>
      <c r="Q50" s="1" t="n">
        <v>1131440.25</v>
      </c>
      <c r="R50" s="1" t="n">
        <v>1724609.92</v>
      </c>
      <c r="S50" s="1" t="n">
        <v>2305143.46</v>
      </c>
      <c r="T50" s="1" t="n">
        <v>995844.14</v>
      </c>
      <c r="U50" s="1" t="n">
        <v>1126284.17</v>
      </c>
      <c r="V50" s="1" t="n">
        <v>1180841</v>
      </c>
      <c r="W50" s="1"/>
      <c r="X50" s="1"/>
      <c r="Y50" s="1"/>
      <c r="Z50" s="1"/>
    </row>
    <row r="51">
      <c r="A51" s="9" t="n">
        <v>51</v>
      </c>
      <c r="B51" s="9" t="s">
        <v>143</v>
      </c>
      <c r="C51" s="1" t="n">
        <v>1533788.76</v>
      </c>
      <c r="D51" s="1" t="n">
        <v>1175114.45</v>
      </c>
      <c r="E51" s="1" t="n">
        <v>1085135.43</v>
      </c>
      <c r="F51" s="1" t="n">
        <v>1433913.76</v>
      </c>
      <c r="G51" s="1" t="n">
        <v>1030309.42</v>
      </c>
      <c r="H51" s="1" t="n">
        <v>1150994.38</v>
      </c>
      <c r="I51" s="1" t="n">
        <v>1515166.59</v>
      </c>
      <c r="J51" s="1" t="n">
        <v>1320610.81</v>
      </c>
      <c r="K51" s="1" t="n">
        <v>1374868.75</v>
      </c>
      <c r="L51" s="1" t="n">
        <v>1575163</v>
      </c>
      <c r="M51" s="1" t="n">
        <v>1134526.35</v>
      </c>
      <c r="N51" s="1" t="n">
        <v>1108229.83</v>
      </c>
      <c r="O51" s="1" t="n">
        <v>1576592.38</v>
      </c>
      <c r="P51" s="1" t="n">
        <v>1049421.48</v>
      </c>
      <c r="Q51" s="1" t="n">
        <v>1037254.45</v>
      </c>
      <c r="R51" s="1" t="n">
        <v>1596000.64</v>
      </c>
      <c r="S51" s="1" t="n">
        <v>1100911.39</v>
      </c>
      <c r="T51" s="1" t="n">
        <v>1150155.76</v>
      </c>
      <c r="U51" s="1" t="n">
        <v>1361175.67</v>
      </c>
      <c r="V51" s="1" t="n">
        <v>1555488.69</v>
      </c>
      <c r="W51" s="1"/>
      <c r="X51" s="1"/>
      <c r="Y51" s="1"/>
      <c r="Z51" s="1"/>
    </row>
    <row r="52">
      <c r="A52" s="9" t="n">
        <v>52</v>
      </c>
      <c r="B52" s="9" t="s">
        <v>144</v>
      </c>
      <c r="C52" s="1" t="n">
        <v>182423.46</v>
      </c>
      <c r="D52" s="1" t="n">
        <v>85261.42</v>
      </c>
      <c r="E52" s="1" t="n">
        <v>188773.98</v>
      </c>
      <c r="F52" s="1" t="n">
        <v>246187.83</v>
      </c>
      <c r="G52" s="1" t="n">
        <v>149047.5</v>
      </c>
      <c r="H52" s="1" t="n">
        <v>169617.85</v>
      </c>
      <c r="I52" s="1" t="n">
        <v>109064.71</v>
      </c>
      <c r="J52" s="1" t="n">
        <v>136227.79</v>
      </c>
      <c r="K52" s="1" t="n">
        <v>179970.83</v>
      </c>
      <c r="L52" s="1" t="n">
        <v>496135.48</v>
      </c>
      <c r="M52" s="1" t="n">
        <v>519931.39</v>
      </c>
      <c r="N52" s="1" t="n">
        <v>291944.02</v>
      </c>
      <c r="O52" s="1" t="n">
        <v>222426.71</v>
      </c>
      <c r="P52" s="1" t="n">
        <v>160372.37</v>
      </c>
      <c r="Q52" s="1" t="n">
        <v>185367.95</v>
      </c>
      <c r="R52" s="1" t="n">
        <v>376056.76</v>
      </c>
      <c r="S52" s="1" t="n">
        <v>345687.94</v>
      </c>
      <c r="T52" s="1" t="n">
        <v>160518.88</v>
      </c>
      <c r="U52" s="1" t="n">
        <v>149429</v>
      </c>
      <c r="V52" s="1" t="n">
        <v>163978.55</v>
      </c>
      <c r="W52" s="1"/>
      <c r="X52" s="1"/>
      <c r="Y52" s="1"/>
      <c r="Z52" s="1"/>
    </row>
    <row r="53">
      <c r="A53" s="9" t="n">
        <v>55</v>
      </c>
      <c r="B53" s="9" t="s">
        <v>147</v>
      </c>
      <c r="C53" s="1" t="n">
        <v>4252072.45</v>
      </c>
      <c r="D53" s="1" t="n">
        <v>2520083.89</v>
      </c>
      <c r="E53" s="1" t="n">
        <v>2557934.65</v>
      </c>
      <c r="F53" s="1" t="n">
        <v>1733354.79</v>
      </c>
      <c r="G53" s="1" t="n">
        <v>1182671.64</v>
      </c>
      <c r="H53" s="1" t="n">
        <v>2128787.59</v>
      </c>
      <c r="I53" s="1" t="n">
        <v>2468148.62</v>
      </c>
      <c r="J53" s="1" t="n">
        <v>2749436.96</v>
      </c>
      <c r="K53" s="1" t="n">
        <v>2528563.79</v>
      </c>
      <c r="L53" s="1" t="n">
        <v>2662473.91</v>
      </c>
      <c r="M53" s="1" t="n">
        <v>2800464.31</v>
      </c>
      <c r="N53" s="1" t="n">
        <v>3158898.26</v>
      </c>
      <c r="O53" s="1" t="n">
        <v>4639671.85</v>
      </c>
      <c r="P53" s="1" t="n">
        <v>2441126.5</v>
      </c>
      <c r="Q53" s="1" t="n">
        <v>2753269.79</v>
      </c>
      <c r="R53" s="1" t="n">
        <v>3182893.78</v>
      </c>
      <c r="S53" s="1" t="n">
        <v>2825392.54</v>
      </c>
      <c r="T53" s="1" t="n">
        <v>2584499.8</v>
      </c>
      <c r="U53" s="1" t="n">
        <v>2767389.33</v>
      </c>
      <c r="V53" s="1" t="n">
        <v>2724461.92</v>
      </c>
      <c r="W53" s="1"/>
      <c r="X53" s="1"/>
      <c r="Y53" s="1"/>
      <c r="Z53" s="1"/>
    </row>
    <row r="54">
      <c r="A54" s="9" t="n">
        <v>57</v>
      </c>
      <c r="B54" s="9" t="s">
        <v>149</v>
      </c>
      <c r="C54" s="1" t="n">
        <v>506235.98</v>
      </c>
      <c r="D54" s="1" t="n">
        <v>442315.2</v>
      </c>
      <c r="E54" s="1" t="n">
        <v>504166.49</v>
      </c>
      <c r="F54" s="1" t="n">
        <v>431809.26</v>
      </c>
      <c r="G54" s="1" t="n">
        <v>115599.26</v>
      </c>
      <c r="H54" s="1" t="n">
        <v>138980.95</v>
      </c>
      <c r="I54" s="1" t="n">
        <v>150437.8</v>
      </c>
      <c r="J54" s="1" t="n">
        <v>260552.74</v>
      </c>
      <c r="K54" s="1" t="n">
        <v>275184.44</v>
      </c>
      <c r="L54" s="1" t="n">
        <v>542967.81</v>
      </c>
      <c r="M54" s="1" t="n">
        <v>879628.36</v>
      </c>
      <c r="N54" s="1" t="n">
        <v>514738.97</v>
      </c>
      <c r="O54" s="1" t="n">
        <v>406918.45</v>
      </c>
      <c r="P54" s="1" t="n">
        <v>604259.7</v>
      </c>
      <c r="Q54" s="1" t="n">
        <v>371961.29</v>
      </c>
      <c r="R54" s="1" t="n">
        <v>500043.81</v>
      </c>
      <c r="S54" s="1" t="n">
        <v>352077.62</v>
      </c>
      <c r="T54" s="1" t="n">
        <v>218615.71</v>
      </c>
      <c r="U54" s="1" t="n">
        <v>236270.85</v>
      </c>
      <c r="V54" s="1" t="n">
        <v>162741.3</v>
      </c>
      <c r="W54" s="1"/>
      <c r="X54" s="1"/>
      <c r="Y54" s="1"/>
      <c r="Z54" s="1"/>
    </row>
    <row r="55">
      <c r="A55" s="9" t="n">
        <v>58</v>
      </c>
      <c r="B55" s="9" t="s">
        <v>150</v>
      </c>
      <c r="C55" s="1" t="n">
        <v>2505069.37</v>
      </c>
      <c r="D55" s="1" t="n">
        <v>878493.11</v>
      </c>
      <c r="E55" s="1" t="n">
        <v>1287104.91</v>
      </c>
      <c r="F55" s="1" t="n">
        <v>2351399.65</v>
      </c>
      <c r="G55" s="1" t="n">
        <v>1652052.1</v>
      </c>
      <c r="H55" s="1" t="n">
        <v>1362550.9</v>
      </c>
      <c r="I55" s="1" t="n">
        <v>1710040.85</v>
      </c>
      <c r="J55" s="1" t="n">
        <v>2891223.38</v>
      </c>
      <c r="K55" s="1" t="n">
        <v>1408114.89</v>
      </c>
      <c r="L55" s="1" t="n">
        <v>2430176.35</v>
      </c>
      <c r="M55" s="1" t="n">
        <v>2323739.61</v>
      </c>
      <c r="N55" s="1" t="n">
        <v>692044.89</v>
      </c>
      <c r="O55" s="1" t="n">
        <v>1450260.11</v>
      </c>
      <c r="P55" s="1" t="n">
        <v>1576753.87</v>
      </c>
      <c r="Q55" s="1" t="n">
        <v>969980.07</v>
      </c>
      <c r="R55" s="1" t="n">
        <v>1919788.9</v>
      </c>
      <c r="S55" s="1" t="n">
        <v>1709871.43</v>
      </c>
      <c r="T55" s="1" t="n">
        <v>1914085.68</v>
      </c>
      <c r="U55" s="1" t="n">
        <v>1208806.43</v>
      </c>
      <c r="V55" s="1" t="n">
        <v>1009292.43</v>
      </c>
      <c r="W55" s="1"/>
      <c r="X55" s="1"/>
      <c r="Y55" s="1"/>
      <c r="Z55" s="1"/>
    </row>
    <row r="56">
      <c r="A56" s="9" t="n">
        <v>59</v>
      </c>
      <c r="B56" s="9" t="s">
        <v>151</v>
      </c>
      <c r="C56" s="1" t="n">
        <v>3395770.72</v>
      </c>
      <c r="D56" s="1" t="n">
        <v>4660775.38</v>
      </c>
      <c r="E56" s="1" t="n">
        <v>4532776.21</v>
      </c>
      <c r="F56" s="1" t="n">
        <v>2695112.17</v>
      </c>
      <c r="G56" s="1" t="n">
        <v>3145569.51</v>
      </c>
      <c r="H56" s="1" t="n">
        <v>2240123.35</v>
      </c>
      <c r="I56" s="1" t="n">
        <v>3167747.51</v>
      </c>
      <c r="J56" s="1" t="n">
        <v>2398310.91</v>
      </c>
      <c r="K56" s="1" t="n">
        <v>2577745.1</v>
      </c>
      <c r="L56" s="1" t="n">
        <v>3926413.63</v>
      </c>
      <c r="M56" s="1" t="n">
        <v>3357795.53</v>
      </c>
      <c r="N56" s="1" t="n">
        <v>3816781.48</v>
      </c>
      <c r="O56" s="1" t="n">
        <v>4845033.95</v>
      </c>
      <c r="P56" s="1" t="n">
        <v>3330687.63</v>
      </c>
      <c r="Q56" s="1" t="n">
        <v>4995517.2</v>
      </c>
      <c r="R56" s="1" t="n">
        <v>5607137.22</v>
      </c>
      <c r="S56" s="1" t="n">
        <v>4771814.01</v>
      </c>
      <c r="T56" s="1" t="n">
        <v>2456186.81</v>
      </c>
      <c r="U56" s="1" t="n">
        <v>5995424.56</v>
      </c>
      <c r="V56" s="1" t="n">
        <v>3705905.88</v>
      </c>
      <c r="W56" s="1"/>
      <c r="X56" s="1"/>
      <c r="Y56" s="1"/>
      <c r="Z56" s="1"/>
    </row>
    <row r="57">
      <c r="A57" s="9" t="n">
        <v>61</v>
      </c>
      <c r="B57" s="9" t="s">
        <v>153</v>
      </c>
      <c r="C57" s="1" t="n">
        <v>8076236.99</v>
      </c>
      <c r="D57" s="1" t="n">
        <v>6888944.16</v>
      </c>
      <c r="E57" s="1" t="n">
        <v>8493365.64</v>
      </c>
      <c r="F57" s="1" t="n">
        <v>8151776.12</v>
      </c>
      <c r="G57" s="1" t="n">
        <v>9345598.42</v>
      </c>
      <c r="H57" s="1" t="n">
        <v>7633088.12</v>
      </c>
      <c r="I57" s="1" t="n">
        <v>10288143.57</v>
      </c>
      <c r="J57" s="1" t="n">
        <v>7976266.21</v>
      </c>
      <c r="K57" s="1" t="n">
        <v>6558782.08</v>
      </c>
      <c r="L57" s="1" t="n">
        <v>8228447.5</v>
      </c>
      <c r="M57" s="1" t="n">
        <v>6919888.42</v>
      </c>
      <c r="N57" s="1" t="n">
        <v>7794262.42</v>
      </c>
      <c r="O57" s="1" t="n">
        <v>10147942.87</v>
      </c>
      <c r="P57" s="1" t="n">
        <v>7177618.4</v>
      </c>
      <c r="Q57" s="1" t="n">
        <v>7119646.93</v>
      </c>
      <c r="R57" s="1" t="n">
        <v>8507190.89</v>
      </c>
      <c r="S57" s="1" t="n">
        <v>8677682.1</v>
      </c>
      <c r="T57" s="1" t="n">
        <v>8131249.42</v>
      </c>
      <c r="U57" s="1" t="n">
        <v>10132293.91</v>
      </c>
      <c r="V57" s="1" t="n">
        <v>7524313.81</v>
      </c>
      <c r="W57" s="1"/>
      <c r="X57" s="1"/>
      <c r="Y57" s="1"/>
      <c r="Z57" s="1"/>
    </row>
    <row r="58">
      <c r="A58" s="9" t="n">
        <v>62</v>
      </c>
      <c r="B58" s="9" t="s">
        <v>154</v>
      </c>
      <c r="C58" s="1" t="n">
        <v>716348.97</v>
      </c>
      <c r="D58" s="1" t="n">
        <v>1578399.76</v>
      </c>
      <c r="E58" s="1" t="n">
        <v>1798186.9</v>
      </c>
      <c r="F58" s="1" t="n">
        <v>1902055.65</v>
      </c>
      <c r="G58" s="1" t="n">
        <v>1652427.69</v>
      </c>
      <c r="H58" s="1" t="n">
        <v>1211576.98</v>
      </c>
      <c r="I58" s="1" t="n">
        <v>2416811.24</v>
      </c>
      <c r="J58" s="1" t="n">
        <v>2352841.16</v>
      </c>
      <c r="K58" s="1" t="n">
        <v>2506038.8</v>
      </c>
      <c r="L58" s="1" t="n">
        <v>1824379.49</v>
      </c>
      <c r="M58" s="1" t="n">
        <v>1699228.99</v>
      </c>
      <c r="N58" s="1" t="n">
        <v>1268978.76</v>
      </c>
      <c r="O58" s="1" t="n">
        <v>1584518.21</v>
      </c>
      <c r="P58" s="1" t="n">
        <v>1454456.55</v>
      </c>
      <c r="Q58" s="1" t="n">
        <v>1708091.41</v>
      </c>
      <c r="R58" s="1" t="n">
        <v>1693338.46</v>
      </c>
      <c r="S58" s="1" t="n">
        <v>1040778.09</v>
      </c>
      <c r="T58" s="1" t="n">
        <v>1183070.71</v>
      </c>
      <c r="U58" s="1" t="n">
        <v>2129678.58</v>
      </c>
      <c r="V58" s="1" t="n">
        <v>889225.69</v>
      </c>
      <c r="W58" s="1"/>
      <c r="X58" s="1"/>
      <c r="Y58" s="1"/>
      <c r="Z58" s="1"/>
    </row>
    <row r="59">
      <c r="A59" s="9" t="n">
        <v>63</v>
      </c>
      <c r="B59" s="9" t="s">
        <v>155</v>
      </c>
      <c r="C59" s="1" t="n">
        <v>38470801.95</v>
      </c>
      <c r="D59" s="1" t="n">
        <v>29474771.4</v>
      </c>
      <c r="E59" s="1" t="n">
        <v>35767091.46</v>
      </c>
      <c r="F59" s="1" t="n">
        <v>34422974.84</v>
      </c>
      <c r="G59" s="1" t="n">
        <v>26329699.31</v>
      </c>
      <c r="H59" s="1" t="n">
        <v>27762868.45</v>
      </c>
      <c r="I59" s="1" t="n">
        <v>33431772.98</v>
      </c>
      <c r="J59" s="1" t="n">
        <v>37858359.75</v>
      </c>
      <c r="K59" s="1" t="n">
        <v>27225641.42</v>
      </c>
      <c r="L59" s="1" t="n">
        <v>35713894.06</v>
      </c>
      <c r="M59" s="1" t="n">
        <v>32014381.88</v>
      </c>
      <c r="N59" s="1" t="n">
        <v>24558224.44</v>
      </c>
      <c r="O59" s="1" t="n">
        <v>37967595.94</v>
      </c>
      <c r="P59" s="1" t="n">
        <v>31699776.69</v>
      </c>
      <c r="Q59" s="1" t="n">
        <v>38095300.15</v>
      </c>
      <c r="R59" s="1" t="n">
        <v>46408849.58</v>
      </c>
      <c r="S59" s="1" t="n">
        <v>41276565.43</v>
      </c>
      <c r="T59" s="1" t="n">
        <v>41306028.65</v>
      </c>
      <c r="U59" s="1" t="n">
        <v>54894109.27</v>
      </c>
      <c r="V59" s="1" t="n">
        <v>47387975.03</v>
      </c>
      <c r="W59" s="1"/>
      <c r="X59" s="1"/>
      <c r="Y59" s="1"/>
      <c r="Z59" s="1"/>
    </row>
    <row r="60">
      <c r="A60" s="9" t="n">
        <v>64</v>
      </c>
      <c r="B60" s="9" t="s">
        <v>156</v>
      </c>
      <c r="C60" s="1" t="n">
        <v>569608.51</v>
      </c>
      <c r="D60" s="1" t="n">
        <v>523935.94</v>
      </c>
      <c r="E60" s="1" t="n">
        <v>367574.69</v>
      </c>
      <c r="F60" s="1" t="n">
        <v>330204.26</v>
      </c>
      <c r="G60" s="1" t="n">
        <v>419722.38</v>
      </c>
      <c r="H60" s="1" t="n">
        <v>287779.64</v>
      </c>
      <c r="I60" s="1" t="n">
        <v>326161.26</v>
      </c>
      <c r="J60" s="1" t="n">
        <v>331723.77</v>
      </c>
      <c r="K60" s="1" t="n">
        <v>367799.85</v>
      </c>
      <c r="L60" s="1" t="n">
        <v>312662.16</v>
      </c>
      <c r="M60" s="1" t="n">
        <v>266335.78</v>
      </c>
      <c r="N60" s="1" t="n">
        <v>331093.13</v>
      </c>
      <c r="O60" s="1" t="n">
        <v>571698.73</v>
      </c>
      <c r="P60" s="1" t="n">
        <v>431927.46</v>
      </c>
      <c r="Q60" s="1" t="n">
        <v>360587.47</v>
      </c>
      <c r="R60" s="1" t="n">
        <v>440638.57</v>
      </c>
      <c r="S60" s="1" t="n">
        <v>452911.31</v>
      </c>
      <c r="T60" s="1" t="n">
        <v>457860.94</v>
      </c>
      <c r="U60" s="1" t="n">
        <v>373547.11</v>
      </c>
      <c r="V60" s="1" t="n">
        <v>343201.65</v>
      </c>
      <c r="W60" s="1"/>
      <c r="X60" s="1"/>
      <c r="Y60" s="1"/>
      <c r="Z60" s="1"/>
    </row>
    <row r="61">
      <c r="A61" s="9" t="n">
        <v>65</v>
      </c>
      <c r="B61" s="9" t="s">
        <v>157</v>
      </c>
      <c r="C61" s="1" t="n">
        <v>1112189.8</v>
      </c>
      <c r="D61" s="1" t="n">
        <v>664534.62</v>
      </c>
      <c r="E61" s="1" t="n">
        <v>721001.21</v>
      </c>
      <c r="F61" s="1" t="n">
        <v>468192.3</v>
      </c>
      <c r="G61" s="1" t="n">
        <v>768835.14</v>
      </c>
      <c r="H61" s="1" t="n">
        <v>972498.2</v>
      </c>
      <c r="I61" s="1" t="n">
        <v>883933.1</v>
      </c>
      <c r="J61" s="1" t="n">
        <v>361319.29</v>
      </c>
      <c r="K61" s="1" t="n">
        <v>659508.92</v>
      </c>
      <c r="L61" s="1" t="n">
        <v>1039226.24</v>
      </c>
      <c r="M61" s="1" t="n">
        <v>765818.21</v>
      </c>
      <c r="N61" s="1" t="n">
        <v>878408.55</v>
      </c>
      <c r="O61" s="1" t="n">
        <v>1301394.74</v>
      </c>
      <c r="P61" s="1" t="n">
        <v>427716.58</v>
      </c>
      <c r="Q61" s="1" t="n">
        <v>1111574.29</v>
      </c>
      <c r="R61" s="1" t="n">
        <v>554298.32</v>
      </c>
      <c r="S61" s="1" t="n">
        <v>1869226.23</v>
      </c>
      <c r="T61" s="1" t="n">
        <v>681149.49</v>
      </c>
      <c r="U61" s="1" t="n">
        <v>856953.51</v>
      </c>
      <c r="V61" s="1" t="n">
        <v>1117506.38</v>
      </c>
      <c r="W61" s="1"/>
      <c r="X61" s="1"/>
      <c r="Y61" s="1"/>
      <c r="Z61" s="1"/>
    </row>
    <row r="62">
      <c r="A62" s="9" t="n">
        <v>66</v>
      </c>
      <c r="B62" s="9" t="s">
        <v>158</v>
      </c>
      <c r="C62" s="1" t="n">
        <v>3670991.01</v>
      </c>
      <c r="D62" s="1" t="n">
        <v>3426331.29</v>
      </c>
      <c r="E62" s="1" t="n">
        <v>2731992.88</v>
      </c>
      <c r="F62" s="1" t="n">
        <v>3444511.52</v>
      </c>
      <c r="G62" s="1" t="n">
        <v>1606969.95</v>
      </c>
      <c r="H62" s="1" t="n">
        <v>1831964.35</v>
      </c>
      <c r="I62" s="1" t="n">
        <v>3113132.66</v>
      </c>
      <c r="J62" s="1" t="n">
        <v>2249127.95</v>
      </c>
      <c r="K62" s="1" t="n">
        <v>2598641.85</v>
      </c>
      <c r="L62" s="1" t="n">
        <v>4164016.84</v>
      </c>
      <c r="M62" s="1" t="n">
        <v>2557790.12</v>
      </c>
      <c r="N62" s="1" t="n">
        <v>2559613.2</v>
      </c>
      <c r="O62" s="1" t="n">
        <v>4421913.45</v>
      </c>
      <c r="P62" s="1" t="n">
        <v>3508641.06</v>
      </c>
      <c r="Q62" s="1" t="n">
        <v>2997078.71</v>
      </c>
      <c r="R62" s="1" t="n">
        <v>3348932.26</v>
      </c>
      <c r="S62" s="1" t="n">
        <v>3232607.75</v>
      </c>
      <c r="T62" s="1" t="n">
        <v>3196069.91</v>
      </c>
      <c r="U62" s="1" t="n">
        <v>3481580.59</v>
      </c>
      <c r="V62" s="1" t="n">
        <v>3468540.99</v>
      </c>
      <c r="W62" s="1"/>
      <c r="X62" s="1"/>
      <c r="Y62" s="1"/>
      <c r="Z62" s="1"/>
    </row>
    <row r="63">
      <c r="A63" s="9" t="n">
        <v>67</v>
      </c>
      <c r="B63" s="9" t="s">
        <v>159</v>
      </c>
      <c r="C63" s="1" t="n">
        <v>3294746.19</v>
      </c>
      <c r="D63" s="1" t="n">
        <v>2234512.68</v>
      </c>
      <c r="E63" s="1" t="n">
        <v>1948141.78</v>
      </c>
      <c r="F63" s="1" t="n">
        <v>2635654.22</v>
      </c>
      <c r="G63" s="1" t="n">
        <v>2458891.49</v>
      </c>
      <c r="H63" s="1" t="n">
        <v>1285724.59</v>
      </c>
      <c r="I63" s="1" t="n">
        <v>2036439.82</v>
      </c>
      <c r="J63" s="1" t="n">
        <v>4448024.1</v>
      </c>
      <c r="K63" s="1" t="n">
        <v>2976838.73</v>
      </c>
      <c r="L63" s="1" t="n">
        <v>3429188.6</v>
      </c>
      <c r="M63" s="1" t="n">
        <v>4798581.43</v>
      </c>
      <c r="N63" s="1" t="n">
        <v>1868802.2</v>
      </c>
      <c r="O63" s="1" t="n">
        <v>2605545.16</v>
      </c>
      <c r="P63" s="1" t="n">
        <v>2955796.09</v>
      </c>
      <c r="Q63" s="1" t="n">
        <v>2384605.64</v>
      </c>
      <c r="R63" s="1" t="n">
        <v>1454655.03</v>
      </c>
      <c r="S63" s="1" t="n">
        <v>1829738.84</v>
      </c>
      <c r="T63" s="1" t="n">
        <v>1580044.57</v>
      </c>
      <c r="U63" s="1" t="n">
        <v>1767332.11</v>
      </c>
      <c r="V63" s="1" t="n">
        <v>2215737.98</v>
      </c>
      <c r="W63" s="1"/>
      <c r="X63" s="1"/>
      <c r="Y63" s="1"/>
      <c r="Z63" s="1"/>
    </row>
    <row r="64">
      <c r="A64" s="9" t="n">
        <v>68</v>
      </c>
      <c r="B64" s="9" t="s">
        <v>160</v>
      </c>
      <c r="C64" s="1" t="n">
        <v>4805750.43</v>
      </c>
      <c r="D64" s="1" t="n">
        <v>4294642.73</v>
      </c>
      <c r="E64" s="1" t="n">
        <v>4083390.06</v>
      </c>
      <c r="F64" s="1" t="n">
        <v>4325811.94</v>
      </c>
      <c r="G64" s="1" t="n">
        <v>3493070.62</v>
      </c>
      <c r="H64" s="1" t="n">
        <v>3079392.54</v>
      </c>
      <c r="I64" s="1" t="n">
        <v>3311670.69</v>
      </c>
      <c r="J64" s="1" t="n">
        <v>4627966.12</v>
      </c>
      <c r="K64" s="1" t="n">
        <v>4585626.48</v>
      </c>
      <c r="L64" s="1" t="n">
        <v>4606780.39</v>
      </c>
      <c r="M64" s="1" t="n">
        <v>7217157.18</v>
      </c>
      <c r="N64" s="1" t="n">
        <v>3247270.52</v>
      </c>
      <c r="O64" s="1" t="n">
        <v>4006690.44</v>
      </c>
      <c r="P64" s="1" t="n">
        <v>3436057.98</v>
      </c>
      <c r="Q64" s="1" t="n">
        <v>2763955.23</v>
      </c>
      <c r="R64" s="1" t="n">
        <v>3784750.68</v>
      </c>
      <c r="S64" s="1" t="n">
        <v>3125476.97</v>
      </c>
      <c r="T64" s="1" t="n">
        <v>3194639.14</v>
      </c>
      <c r="U64" s="1" t="n">
        <v>3747529.21</v>
      </c>
      <c r="V64" s="1" t="n">
        <v>2957326.28</v>
      </c>
      <c r="W64" s="1"/>
      <c r="X64" s="1"/>
      <c r="Y64" s="1"/>
      <c r="Z64" s="1"/>
    </row>
    <row r="65">
      <c r="A65" s="9" t="n">
        <v>69</v>
      </c>
      <c r="B65" s="9" t="s">
        <v>161</v>
      </c>
      <c r="C65" s="1" t="n">
        <v>1266943.37</v>
      </c>
      <c r="D65" s="1" t="n">
        <v>1391820.21</v>
      </c>
      <c r="E65" s="1" t="n">
        <v>2570410.34</v>
      </c>
      <c r="F65" s="1" t="n">
        <v>1862411.73</v>
      </c>
      <c r="G65" s="1" t="n">
        <v>1272826.3</v>
      </c>
      <c r="H65" s="1" t="n">
        <v>1520426.81</v>
      </c>
      <c r="I65" s="1" t="n">
        <v>2576358.6</v>
      </c>
      <c r="J65" s="1" t="n">
        <v>2438782.61</v>
      </c>
      <c r="K65" s="1" t="n">
        <v>2432443.27</v>
      </c>
      <c r="L65" s="1" t="n">
        <v>2083384.11</v>
      </c>
      <c r="M65" s="1" t="n">
        <v>1660371.71</v>
      </c>
      <c r="N65" s="1" t="n">
        <v>1802094.99</v>
      </c>
      <c r="O65" s="1" t="n">
        <v>2301742.22</v>
      </c>
      <c r="P65" s="1" t="n">
        <v>1732295.82</v>
      </c>
      <c r="Q65" s="1" t="n">
        <v>2549150.45</v>
      </c>
      <c r="R65" s="1" t="n">
        <v>2741008.59</v>
      </c>
      <c r="S65" s="1" t="n">
        <v>2301190.43</v>
      </c>
      <c r="T65" s="1" t="n">
        <v>2196783.73</v>
      </c>
      <c r="U65" s="1" t="n">
        <v>2482443.96</v>
      </c>
      <c r="V65" s="1" t="n">
        <v>2421590.37</v>
      </c>
      <c r="W65" s="1"/>
      <c r="X65" s="1"/>
      <c r="Y65" s="1"/>
      <c r="Z65" s="1"/>
    </row>
    <row r="66">
      <c r="A66" s="9" t="n">
        <v>70</v>
      </c>
      <c r="B66" s="9" t="s">
        <v>162</v>
      </c>
      <c r="C66" s="1" t="n">
        <v>2978468.55</v>
      </c>
      <c r="D66" s="1" t="n">
        <v>1643864.66</v>
      </c>
      <c r="E66" s="1" t="n">
        <v>2017692.23</v>
      </c>
      <c r="F66" s="1" t="n">
        <v>5404975.41</v>
      </c>
      <c r="G66" s="1" t="n">
        <v>2189419.11</v>
      </c>
      <c r="H66" s="1" t="n">
        <v>2060285.36</v>
      </c>
      <c r="I66" s="1" t="n">
        <v>4669819.48</v>
      </c>
      <c r="J66" s="1" t="n">
        <v>3018368.98</v>
      </c>
      <c r="K66" s="1" t="n">
        <v>2115719.57</v>
      </c>
      <c r="L66" s="1" t="n">
        <v>2973856.17</v>
      </c>
      <c r="M66" s="1" t="n">
        <v>1663832.62</v>
      </c>
      <c r="N66" s="1" t="n">
        <v>1582090.51</v>
      </c>
      <c r="O66" s="1" t="n">
        <v>4793047.01</v>
      </c>
      <c r="P66" s="1" t="n">
        <v>2658423.53</v>
      </c>
      <c r="Q66" s="1" t="n">
        <v>1824266.39</v>
      </c>
      <c r="R66" s="1" t="n">
        <v>4587623.45</v>
      </c>
      <c r="S66" s="1" t="n">
        <v>2409326.88</v>
      </c>
      <c r="T66" s="1" t="n">
        <v>2730487.98</v>
      </c>
      <c r="U66" s="1" t="n">
        <v>4834449.32</v>
      </c>
      <c r="V66" s="1" t="n">
        <v>3311790.02</v>
      </c>
      <c r="W66" s="1"/>
      <c r="X66" s="1"/>
      <c r="Y66" s="1"/>
      <c r="Z66" s="1"/>
    </row>
    <row r="67">
      <c r="A67" s="9" t="n">
        <v>72</v>
      </c>
      <c r="B67" s="9" t="s">
        <v>164</v>
      </c>
      <c r="C67" s="1" t="n">
        <v>4590882.18</v>
      </c>
      <c r="D67" s="1" t="n">
        <v>4285625.85</v>
      </c>
      <c r="E67" s="1" t="n">
        <v>4646475.37</v>
      </c>
      <c r="F67" s="1" t="n">
        <v>4882275.54</v>
      </c>
      <c r="G67" s="1" t="n">
        <v>4079930.3</v>
      </c>
      <c r="H67" s="1" t="n">
        <v>4336397.86</v>
      </c>
      <c r="I67" s="1" t="n">
        <v>5097378.65</v>
      </c>
      <c r="J67" s="1" t="n">
        <v>5447723.18</v>
      </c>
      <c r="K67" s="1" t="n">
        <v>4920794.55</v>
      </c>
      <c r="L67" s="1" t="n">
        <v>5229498.88</v>
      </c>
      <c r="M67" s="1" t="n">
        <v>4688721.53</v>
      </c>
      <c r="N67" s="1" t="n">
        <v>5182234.94</v>
      </c>
      <c r="O67" s="1" t="n">
        <v>6034171.5</v>
      </c>
      <c r="P67" s="1" t="n">
        <v>4891389.31</v>
      </c>
      <c r="Q67" s="1" t="n">
        <v>4690895.32</v>
      </c>
      <c r="R67" s="1" t="n">
        <v>5699710.78</v>
      </c>
      <c r="S67" s="1" t="n">
        <v>6150286.7</v>
      </c>
      <c r="T67" s="1" t="n">
        <v>4296751.72</v>
      </c>
      <c r="U67" s="1" t="n">
        <v>5477044.93</v>
      </c>
      <c r="V67" s="1" t="n">
        <v>5576825.81</v>
      </c>
      <c r="W67" s="1"/>
      <c r="X67" s="1"/>
      <c r="Y67" s="1"/>
      <c r="Z67" s="1"/>
    </row>
    <row r="68">
      <c r="A68" s="9" t="n">
        <v>73</v>
      </c>
      <c r="B68" s="9" t="s">
        <v>165</v>
      </c>
      <c r="C68" s="1" t="n">
        <v>385395.52</v>
      </c>
      <c r="D68" s="1" t="n">
        <v>450919.43</v>
      </c>
      <c r="E68" s="1" t="n">
        <v>328510.9</v>
      </c>
      <c r="F68" s="1" t="n">
        <v>488489.63</v>
      </c>
      <c r="G68" s="1" t="n">
        <v>498248.3</v>
      </c>
      <c r="H68" s="1" t="n">
        <v>409880.28</v>
      </c>
      <c r="I68" s="1" t="n">
        <v>438261.45</v>
      </c>
      <c r="J68" s="1" t="n">
        <v>421103.84</v>
      </c>
      <c r="K68" s="1" t="n">
        <v>405304.19</v>
      </c>
      <c r="L68" s="1" t="n">
        <v>259934.7</v>
      </c>
      <c r="M68" s="1" t="n">
        <v>383504.14</v>
      </c>
      <c r="N68" s="1" t="n">
        <v>268410.86</v>
      </c>
      <c r="O68" s="1" t="n">
        <v>382897.27</v>
      </c>
      <c r="P68" s="1" t="n">
        <v>329090.14</v>
      </c>
      <c r="Q68" s="1" t="n">
        <v>310085.53</v>
      </c>
      <c r="R68" s="1" t="n">
        <v>327603.23</v>
      </c>
      <c r="S68" s="1" t="n">
        <v>486307.85</v>
      </c>
      <c r="T68" s="1" t="n">
        <v>318470.53</v>
      </c>
      <c r="U68" s="1" t="n">
        <v>536605</v>
      </c>
      <c r="V68" s="1" t="n">
        <v>382749.26</v>
      </c>
      <c r="W68" s="1"/>
      <c r="X68" s="1"/>
      <c r="Y68" s="1"/>
      <c r="Z68" s="1"/>
    </row>
    <row r="69">
      <c r="A69" s="9" t="n">
        <v>74</v>
      </c>
      <c r="B69" s="9" t="s">
        <v>166</v>
      </c>
      <c r="C69" s="1" t="n">
        <v>2303845.29</v>
      </c>
      <c r="D69" s="1" t="n">
        <v>833660.13</v>
      </c>
      <c r="E69" s="1" t="n">
        <v>3684316.52</v>
      </c>
      <c r="F69" s="1" t="n">
        <v>1628813.98</v>
      </c>
      <c r="G69" s="1" t="n">
        <v>655908.69</v>
      </c>
      <c r="H69" s="1" t="n">
        <v>2143321.36</v>
      </c>
      <c r="I69" s="1" t="n">
        <v>1375282.47</v>
      </c>
      <c r="J69" s="1" t="n">
        <v>1372494.53</v>
      </c>
      <c r="K69" s="1" t="n">
        <v>2363609.36</v>
      </c>
      <c r="L69" s="1" t="n">
        <v>958453.23</v>
      </c>
      <c r="M69" s="1" t="n">
        <v>1551181.49</v>
      </c>
      <c r="N69" s="1" t="n">
        <v>724919.17</v>
      </c>
      <c r="O69" s="1" t="n">
        <v>2869562.01</v>
      </c>
      <c r="P69" s="1" t="n">
        <v>701437.21</v>
      </c>
      <c r="Q69" s="1" t="n">
        <v>1559172.15</v>
      </c>
      <c r="R69" s="1" t="n">
        <v>1892444.77</v>
      </c>
      <c r="S69" s="1" t="n">
        <v>1307619.28</v>
      </c>
      <c r="T69" s="1" t="n">
        <v>2363133.68</v>
      </c>
      <c r="U69" s="1" t="n">
        <v>1532353.39</v>
      </c>
      <c r="V69" s="1" t="n">
        <v>1510333.24</v>
      </c>
      <c r="W69" s="1"/>
      <c r="X69" s="1"/>
      <c r="Y69" s="1"/>
      <c r="Z69" s="1"/>
    </row>
    <row r="70">
      <c r="A70" s="9" t="n">
        <v>76</v>
      </c>
      <c r="B70" s="9" t="s">
        <v>167</v>
      </c>
      <c r="C70" s="1" t="n">
        <v>3854871.62</v>
      </c>
      <c r="D70" s="1" t="n">
        <v>2912548.08</v>
      </c>
      <c r="E70" s="1" t="n">
        <v>3708684.31</v>
      </c>
      <c r="F70" s="1" t="n">
        <v>3632558.53</v>
      </c>
      <c r="G70" s="1" t="n">
        <v>3609755.6</v>
      </c>
      <c r="H70" s="1" t="n">
        <v>4154099.42</v>
      </c>
      <c r="I70" s="1" t="n">
        <v>4869170.38</v>
      </c>
      <c r="J70" s="1" t="n">
        <v>2923051.85</v>
      </c>
      <c r="K70" s="1" t="n">
        <v>2855002.13</v>
      </c>
      <c r="L70" s="1" t="n">
        <v>3087558.53</v>
      </c>
      <c r="M70" s="1" t="n">
        <v>2848638.25</v>
      </c>
      <c r="N70" s="1" t="n">
        <v>2408779.46</v>
      </c>
      <c r="O70" s="1" t="n">
        <v>3800254.08</v>
      </c>
      <c r="P70" s="1" t="n">
        <v>1980202.67</v>
      </c>
      <c r="Q70" s="1" t="n">
        <v>3604119.18</v>
      </c>
      <c r="R70" s="1" t="n">
        <v>4536834.61</v>
      </c>
      <c r="S70" s="1" t="n">
        <v>5273297.65</v>
      </c>
      <c r="T70" s="1" t="n">
        <v>5817432.41</v>
      </c>
      <c r="U70" s="1" t="n">
        <v>4862249.52</v>
      </c>
      <c r="V70" s="1" t="n">
        <v>3530078.96</v>
      </c>
      <c r="W70" s="1"/>
      <c r="X70" s="1"/>
      <c r="Y70" s="1"/>
      <c r="Z70" s="1"/>
    </row>
    <row r="71">
      <c r="A71" s="9" t="n">
        <v>77</v>
      </c>
      <c r="B71" s="9" t="s">
        <v>168</v>
      </c>
      <c r="C71" s="1" t="n">
        <v>426172.5</v>
      </c>
      <c r="D71" s="1" t="n">
        <v>454678.66</v>
      </c>
      <c r="E71" s="1" t="n">
        <v>92560.24</v>
      </c>
      <c r="F71" s="1" t="n">
        <v>769123.56</v>
      </c>
      <c r="G71" s="1" t="n">
        <v>360840.14</v>
      </c>
      <c r="H71" s="1" t="n">
        <v>311316.78</v>
      </c>
      <c r="I71" s="1" t="n">
        <v>316136.27</v>
      </c>
      <c r="J71" s="1" t="n">
        <v>345131.72</v>
      </c>
      <c r="K71" s="1" t="n">
        <v>312841.73</v>
      </c>
      <c r="L71" s="1" t="n">
        <v>305533.5</v>
      </c>
      <c r="M71" s="1" t="n">
        <v>405487.75</v>
      </c>
      <c r="N71" s="1" t="n">
        <v>347841.81</v>
      </c>
      <c r="O71" s="1" t="n">
        <v>400550.39</v>
      </c>
      <c r="P71" s="1" t="n">
        <v>314896.21</v>
      </c>
      <c r="Q71" s="1" t="n">
        <v>565803.95</v>
      </c>
      <c r="R71" s="1" t="n">
        <v>426512.74</v>
      </c>
      <c r="S71" s="1" t="n">
        <v>632172.2</v>
      </c>
      <c r="T71" s="1" t="n">
        <v>531557.34</v>
      </c>
      <c r="U71" s="1" t="n">
        <v>557038.88</v>
      </c>
      <c r="V71" s="1" t="n">
        <v>646364.57</v>
      </c>
      <c r="W71" s="1"/>
      <c r="X71" s="1"/>
      <c r="Y71" s="1"/>
      <c r="Z71" s="1"/>
    </row>
    <row r="72">
      <c r="A72" s="9" t="n">
        <v>79</v>
      </c>
      <c r="B72" s="9" t="s">
        <v>170</v>
      </c>
      <c r="C72" s="1" t="n">
        <v>14301512.98</v>
      </c>
      <c r="D72" s="1" t="n">
        <v>4706573.76</v>
      </c>
      <c r="E72" s="1" t="n">
        <v>4160563.44</v>
      </c>
      <c r="F72" s="1" t="n">
        <v>5126917.86</v>
      </c>
      <c r="G72" s="1" t="n">
        <v>5017334.95</v>
      </c>
      <c r="H72" s="1" t="n">
        <v>3756901.16</v>
      </c>
      <c r="I72" s="1" t="n">
        <v>6167488.87</v>
      </c>
      <c r="J72" s="1" t="n">
        <v>4982029.42</v>
      </c>
      <c r="K72" s="1" t="n">
        <v>4711697.02</v>
      </c>
      <c r="L72" s="1" t="n">
        <v>6431774.24</v>
      </c>
      <c r="M72" s="1" t="n">
        <v>2880396.13</v>
      </c>
      <c r="N72" s="1" t="n">
        <v>2585868.71</v>
      </c>
      <c r="O72" s="1" t="n">
        <v>10361874.8</v>
      </c>
      <c r="P72" s="1" t="n">
        <v>4585767.79</v>
      </c>
      <c r="Q72" s="1" t="n">
        <v>4754751.78</v>
      </c>
      <c r="R72" s="1" t="n">
        <v>8352465.56</v>
      </c>
      <c r="S72" s="1" t="n">
        <v>5345798.99</v>
      </c>
      <c r="T72" s="1" t="n">
        <v>5029630.63</v>
      </c>
      <c r="U72" s="1" t="n">
        <v>7259490.99</v>
      </c>
      <c r="V72" s="1" t="n">
        <v>4783744.05</v>
      </c>
      <c r="W72" s="1"/>
      <c r="X72" s="1"/>
      <c r="Y72" s="1"/>
      <c r="Z72" s="1"/>
    </row>
    <row r="73">
      <c r="A73" s="9" t="n">
        <v>80</v>
      </c>
      <c r="B73" s="9" t="s">
        <v>171</v>
      </c>
      <c r="C73" s="1" t="n">
        <v>50486097.45</v>
      </c>
      <c r="D73" s="1" t="n">
        <v>43073929.29</v>
      </c>
      <c r="E73" s="1" t="n">
        <v>47963963.78</v>
      </c>
      <c r="F73" s="1" t="n">
        <v>47822970.19</v>
      </c>
      <c r="G73" s="1" t="n">
        <v>35380152.98</v>
      </c>
      <c r="H73" s="1" t="n">
        <v>42770851.28</v>
      </c>
      <c r="I73" s="1" t="n">
        <v>52587049.77</v>
      </c>
      <c r="J73" s="1" t="n">
        <v>41901688.35</v>
      </c>
      <c r="K73" s="1" t="n">
        <v>56148326.32</v>
      </c>
      <c r="L73" s="1" t="n">
        <v>55686507.26</v>
      </c>
      <c r="M73" s="1" t="n">
        <v>49399435.59</v>
      </c>
      <c r="N73" s="1" t="n">
        <v>36015245.48</v>
      </c>
      <c r="O73" s="1" t="n">
        <v>67781277.9</v>
      </c>
      <c r="P73" s="1" t="n">
        <v>54436592.16</v>
      </c>
      <c r="Q73" s="1" t="n">
        <v>59042622.15</v>
      </c>
      <c r="R73" s="1" t="n">
        <v>62712791.41</v>
      </c>
      <c r="S73" s="1" t="n">
        <v>46458363.83</v>
      </c>
      <c r="T73" s="1" t="n">
        <v>64153817.31</v>
      </c>
      <c r="U73" s="1" t="n">
        <v>63831024.23</v>
      </c>
      <c r="V73" s="1" t="n">
        <v>54020989.89</v>
      </c>
      <c r="W73" s="1"/>
      <c r="X73" s="1"/>
      <c r="Y73" s="1"/>
      <c r="Z73" s="1"/>
    </row>
    <row r="74">
      <c r="A74" s="9" t="n">
        <v>81</v>
      </c>
      <c r="B74" s="9" t="s">
        <v>172</v>
      </c>
      <c r="C74" s="1" t="n">
        <v>1370077.46</v>
      </c>
      <c r="D74" s="1" t="n">
        <v>333152.77</v>
      </c>
      <c r="E74" s="1" t="n">
        <v>77778.28</v>
      </c>
      <c r="F74" s="1" t="n">
        <v>1892203.76</v>
      </c>
      <c r="G74" s="1" t="n">
        <v>17269.2</v>
      </c>
      <c r="H74" s="1" t="n">
        <v>164717.23</v>
      </c>
      <c r="I74" s="1" t="n">
        <v>1640116.44</v>
      </c>
      <c r="J74" s="1" t="n">
        <v>283445.99</v>
      </c>
      <c r="K74" s="1" t="n">
        <v>24939.17</v>
      </c>
      <c r="L74" s="1" t="n">
        <v>1988208.36</v>
      </c>
      <c r="M74" s="1" t="n">
        <v>24967.75</v>
      </c>
      <c r="N74" s="1" t="n">
        <v>80568.94</v>
      </c>
      <c r="O74" s="1" t="n">
        <v>2005402.45</v>
      </c>
      <c r="P74" s="1" t="n">
        <v>440435.59</v>
      </c>
      <c r="Q74" s="1" t="n">
        <v>396777.55</v>
      </c>
      <c r="R74" s="1" t="n">
        <v>1471961.33</v>
      </c>
      <c r="S74" s="1" t="n">
        <v>468059.63</v>
      </c>
      <c r="T74" s="1" t="n">
        <v>458628.27</v>
      </c>
      <c r="U74" s="1" t="n">
        <v>1346944.41</v>
      </c>
      <c r="V74" s="1" t="n">
        <v>410478.76</v>
      </c>
      <c r="W74" s="1"/>
      <c r="X74" s="1"/>
      <c r="Y74" s="1"/>
      <c r="Z74" s="1"/>
    </row>
    <row r="75">
      <c r="A75" s="9" t="n">
        <v>82</v>
      </c>
      <c r="B75" s="9" t="s">
        <v>173</v>
      </c>
      <c r="C75" s="1" t="n">
        <v>37966409.47</v>
      </c>
      <c r="D75" s="1" t="n">
        <v>32060058.99</v>
      </c>
      <c r="E75" s="1" t="n">
        <v>37540398.87</v>
      </c>
      <c r="F75" s="1" t="n">
        <v>35731711.29</v>
      </c>
      <c r="G75" s="1" t="n">
        <v>29082020.72</v>
      </c>
      <c r="H75" s="1" t="n">
        <v>30293011.09</v>
      </c>
      <c r="I75" s="1" t="n">
        <v>33550432.04</v>
      </c>
      <c r="J75" s="1" t="n">
        <v>34425354.96</v>
      </c>
      <c r="K75" s="1" t="n">
        <v>33864728.51</v>
      </c>
      <c r="L75" s="1" t="n">
        <v>36189816.05</v>
      </c>
      <c r="M75" s="1" t="n">
        <v>35816331.67</v>
      </c>
      <c r="N75" s="1" t="n">
        <v>37897430.5</v>
      </c>
      <c r="O75" s="1" t="n">
        <v>41321874</v>
      </c>
      <c r="P75" s="1" t="n">
        <v>37776334.04</v>
      </c>
      <c r="Q75" s="1" t="n">
        <v>37711298.4</v>
      </c>
      <c r="R75" s="1" t="n">
        <v>41985536.74</v>
      </c>
      <c r="S75" s="1" t="n">
        <v>42107670.1</v>
      </c>
      <c r="T75" s="1" t="n">
        <v>39514837.08</v>
      </c>
      <c r="U75" s="1" t="n">
        <v>40064013.46</v>
      </c>
      <c r="V75" s="1" t="n">
        <v>41346080.64</v>
      </c>
      <c r="W75" s="1"/>
      <c r="X75" s="1"/>
      <c r="Y75" s="1"/>
      <c r="Z75" s="1"/>
    </row>
    <row r="76">
      <c r="A76" s="9" t="n">
        <v>84</v>
      </c>
      <c r="B76" s="9" t="s">
        <v>175</v>
      </c>
      <c r="C76" s="1" t="n">
        <v>33918537.37</v>
      </c>
      <c r="D76" s="1" t="n">
        <v>37933838.7</v>
      </c>
      <c r="E76" s="1" t="n">
        <v>47448644.58</v>
      </c>
      <c r="F76" s="1" t="n">
        <v>33045931.27</v>
      </c>
      <c r="G76" s="1" t="n">
        <v>35710000.68</v>
      </c>
      <c r="H76" s="1" t="n">
        <v>28278810.7</v>
      </c>
      <c r="I76" s="1" t="n">
        <v>31691942.66</v>
      </c>
      <c r="J76" s="1" t="n">
        <v>36100323.3</v>
      </c>
      <c r="K76" s="1" t="n">
        <v>41263990.01</v>
      </c>
      <c r="L76" s="1" t="n">
        <v>45340389.47</v>
      </c>
      <c r="M76" s="1" t="n">
        <v>44367628.97</v>
      </c>
      <c r="N76" s="1" t="n">
        <v>49755147.06</v>
      </c>
      <c r="O76" s="1" t="n">
        <v>44739197.12</v>
      </c>
      <c r="P76" s="1" t="n">
        <v>41073637.94</v>
      </c>
      <c r="Q76" s="1" t="n">
        <v>34667243.25</v>
      </c>
      <c r="R76" s="1" t="n">
        <v>82663607.24</v>
      </c>
      <c r="S76" s="1" t="n">
        <v>39804437.01</v>
      </c>
      <c r="T76" s="1" t="n">
        <v>31999757.95</v>
      </c>
      <c r="U76" s="1" t="n">
        <v>19625659.23</v>
      </c>
      <c r="V76" s="1" t="n">
        <v>18877531.64</v>
      </c>
      <c r="W76" s="1"/>
      <c r="X76" s="1"/>
      <c r="Y76" s="1"/>
      <c r="Z76" s="1"/>
    </row>
    <row r="77">
      <c r="A77" s="9" t="n">
        <v>92</v>
      </c>
      <c r="B77" s="9" t="s">
        <v>178</v>
      </c>
      <c r="C77" s="1" t="n">
        <v>4632602.88</v>
      </c>
      <c r="D77" s="1" t="n">
        <v>3765595.41</v>
      </c>
      <c r="E77" s="1" t="n">
        <v>5181889.89</v>
      </c>
      <c r="F77" s="1" t="n">
        <v>4609042</v>
      </c>
      <c r="G77" s="1" t="n">
        <v>4994245.91</v>
      </c>
      <c r="H77" s="1" t="n">
        <v>5766721.85</v>
      </c>
      <c r="I77" s="1" t="n">
        <v>6936972.26</v>
      </c>
      <c r="J77" s="1" t="n">
        <v>4553161.9</v>
      </c>
      <c r="K77" s="1" t="n">
        <v>3626730.25</v>
      </c>
      <c r="L77" s="1" t="n">
        <v>8972921.4</v>
      </c>
      <c r="M77" s="1" t="n">
        <v>3428692.04</v>
      </c>
      <c r="N77" s="1" t="n">
        <v>6343223.23</v>
      </c>
      <c r="O77" s="1" t="n">
        <v>15303064.61</v>
      </c>
      <c r="P77" s="1" t="n">
        <v>3653525.56</v>
      </c>
      <c r="Q77" s="1" t="n">
        <v>6922308.98</v>
      </c>
      <c r="R77" s="1" t="n">
        <v>13299960.96</v>
      </c>
      <c r="S77" s="1" t="n">
        <v>5590093.35</v>
      </c>
      <c r="T77" s="1" t="n">
        <v>4418112.42</v>
      </c>
      <c r="U77" s="1" t="n">
        <v>13307961.16</v>
      </c>
      <c r="V77" s="1" t="n">
        <v>3756976.45</v>
      </c>
      <c r="W77" s="1"/>
      <c r="X77" s="1"/>
      <c r="Y77" s="1"/>
      <c r="Z77" s="1"/>
    </row>
    <row r="78">
      <c r="A78" s="9" t="n">
        <v>93</v>
      </c>
      <c r="B78" s="9" t="s">
        <v>179</v>
      </c>
      <c r="C78" s="1" t="n">
        <v>5429209.36</v>
      </c>
      <c r="D78" s="1" t="n">
        <v>5046631.23</v>
      </c>
      <c r="E78" s="1" t="n">
        <v>4412729.86</v>
      </c>
      <c r="F78" s="1" t="n">
        <v>4916970.92</v>
      </c>
      <c r="G78" s="1" t="n">
        <v>3888549.81</v>
      </c>
      <c r="H78" s="1" t="n">
        <v>4023451.66</v>
      </c>
      <c r="I78" s="1" t="n">
        <v>5284371.45</v>
      </c>
      <c r="J78" s="1" t="n">
        <v>4507648.78</v>
      </c>
      <c r="K78" s="1" t="n">
        <v>4460579.88</v>
      </c>
      <c r="L78" s="1" t="n">
        <v>9694176.1</v>
      </c>
      <c r="M78" s="1" t="n">
        <v>4419674.06</v>
      </c>
      <c r="N78" s="1" t="n">
        <v>4624807.98</v>
      </c>
      <c r="O78" s="1" t="n">
        <v>5044725.89</v>
      </c>
      <c r="P78" s="1" t="n">
        <v>4356883.17</v>
      </c>
      <c r="Q78" s="1" t="n">
        <v>4734446.02</v>
      </c>
      <c r="R78" s="1" t="n">
        <v>6263095.95</v>
      </c>
      <c r="S78" s="1" t="n">
        <v>4732948.13</v>
      </c>
      <c r="T78" s="1" t="n">
        <v>4878610.22</v>
      </c>
      <c r="U78" s="1" t="n">
        <v>6057086.13</v>
      </c>
      <c r="V78" s="1" t="n">
        <v>5984400.8</v>
      </c>
      <c r="W78" s="1"/>
      <c r="X78" s="1"/>
      <c r="Y78" s="1"/>
      <c r="Z78" s="1"/>
    </row>
    <row r="79">
      <c r="A79" s="9" t="n">
        <v>94</v>
      </c>
      <c r="B79" s="9" t="s">
        <v>180</v>
      </c>
      <c r="C79" s="1" t="n">
        <v>2909621.4</v>
      </c>
      <c r="D79" s="1" t="n">
        <v>3457928.05</v>
      </c>
      <c r="E79" s="1" t="n">
        <v>2949206.57</v>
      </c>
      <c r="F79" s="1" t="n">
        <v>3916786.3</v>
      </c>
      <c r="G79" s="1" t="n">
        <v>2447497.65</v>
      </c>
      <c r="H79" s="1" t="n">
        <v>3420781.64</v>
      </c>
      <c r="I79" s="1" t="n">
        <v>4144757.55</v>
      </c>
      <c r="J79" s="1" t="n">
        <v>2736476.53</v>
      </c>
      <c r="K79" s="1" t="n">
        <v>3578652.23</v>
      </c>
      <c r="L79" s="1" t="n">
        <v>4759551.45</v>
      </c>
      <c r="M79" s="1" t="n">
        <v>3040446.09</v>
      </c>
      <c r="N79" s="1" t="n">
        <v>2952699.83</v>
      </c>
      <c r="O79" s="1" t="n">
        <v>3976456.37</v>
      </c>
      <c r="P79" s="1" t="n">
        <v>2866315.21</v>
      </c>
      <c r="Q79" s="1" t="n">
        <v>2616632.63</v>
      </c>
      <c r="R79" s="1" t="n">
        <v>5162822.12</v>
      </c>
      <c r="S79" s="1" t="n">
        <v>3458511.88</v>
      </c>
      <c r="T79" s="1" t="n">
        <v>2928536.72</v>
      </c>
      <c r="U79" s="1" t="n">
        <v>5130389.08</v>
      </c>
      <c r="V79" s="1" t="n">
        <v>3273555.48</v>
      </c>
      <c r="W79" s="1"/>
      <c r="X79" s="1"/>
      <c r="Y79" s="1"/>
      <c r="Z79" s="1"/>
    </row>
    <row r="80">
      <c r="A80" s="9" t="n">
        <v>99</v>
      </c>
      <c r="B80" s="9" t="s">
        <v>182</v>
      </c>
      <c r="C80" s="1" t="n">
        <v>5646729.32</v>
      </c>
      <c r="D80" s="1" t="n">
        <v>5401499.07</v>
      </c>
      <c r="E80" s="1" t="n">
        <v>4985320.2</v>
      </c>
      <c r="F80" s="1" t="n">
        <v>3972122.7</v>
      </c>
      <c r="G80" s="1" t="n">
        <v>3956912.27</v>
      </c>
      <c r="H80" s="1" t="n">
        <v>3734119.34</v>
      </c>
      <c r="I80" s="1" t="n">
        <v>5069512.77</v>
      </c>
      <c r="J80" s="1" t="n">
        <v>5152901.44</v>
      </c>
      <c r="K80" s="1" t="n">
        <v>4945729.94</v>
      </c>
      <c r="L80" s="1" t="n">
        <v>5118939.13</v>
      </c>
      <c r="M80" s="1" t="n">
        <v>5934463.54</v>
      </c>
      <c r="N80" s="1" t="n">
        <v>6318678.73</v>
      </c>
      <c r="O80" s="1" t="n">
        <v>8017564.79</v>
      </c>
      <c r="P80" s="1" t="n">
        <v>16678361.53</v>
      </c>
      <c r="Q80" s="1" t="n">
        <v>6307725.41</v>
      </c>
      <c r="R80" s="1" t="n">
        <v>8058801.35</v>
      </c>
      <c r="S80" s="1" t="n">
        <v>20850036.86</v>
      </c>
      <c r="T80" s="1" t="n">
        <v>20251666.07</v>
      </c>
      <c r="U80" s="1" t="n">
        <v>7851552.21</v>
      </c>
      <c r="V80" s="1" t="n">
        <v>8706604.48</v>
      </c>
      <c r="W80" s="1"/>
      <c r="X80" s="1"/>
      <c r="Y80" s="1"/>
      <c r="Z80" s="1"/>
    </row>
    <row r="81">
      <c r="A81" s="9" t="n">
        <v>103</v>
      </c>
      <c r="B81" s="9" t="s">
        <v>183</v>
      </c>
      <c r="C81" s="1" t="n">
        <v>8190823.78</v>
      </c>
      <c r="D81" s="1" t="n">
        <v>4976440.25</v>
      </c>
      <c r="E81" s="1" t="n">
        <v>5163701.48</v>
      </c>
      <c r="F81" s="1" t="n">
        <v>7363706.3</v>
      </c>
      <c r="G81" s="1" t="n">
        <v>6780980.85</v>
      </c>
      <c r="H81" s="1" t="n">
        <v>7902875.42</v>
      </c>
      <c r="I81" s="1" t="n">
        <v>8174957.92</v>
      </c>
      <c r="J81" s="1" t="n">
        <v>5468979.48</v>
      </c>
      <c r="K81" s="1" t="n">
        <v>4059041.2</v>
      </c>
      <c r="L81" s="1" t="n">
        <v>4537229.4</v>
      </c>
      <c r="M81" s="1" t="n">
        <v>3891104.9</v>
      </c>
      <c r="N81" s="1" t="n">
        <v>3438355.77</v>
      </c>
      <c r="O81" s="1" t="n">
        <v>4580860.5</v>
      </c>
      <c r="P81" s="1" t="n">
        <v>5773209.47</v>
      </c>
      <c r="Q81" s="1" t="n">
        <v>3907946.46</v>
      </c>
      <c r="R81" s="1" t="n">
        <v>7029873.96</v>
      </c>
      <c r="S81" s="1" t="n">
        <v>8341082.63</v>
      </c>
      <c r="T81" s="1" t="n">
        <v>9983587.02</v>
      </c>
      <c r="U81" s="1" t="n">
        <v>12576181.21</v>
      </c>
      <c r="V81" s="1" t="n">
        <v>8829650.81</v>
      </c>
      <c r="W81" s="1"/>
      <c r="X81" s="1"/>
      <c r="Y81" s="1"/>
      <c r="Z81" s="1"/>
    </row>
    <row r="82">
      <c r="A82" s="9" t="n">
        <v>104</v>
      </c>
      <c r="B82" s="9" t="s">
        <v>184</v>
      </c>
      <c r="C82" s="1" t="n">
        <v>784682354.28</v>
      </c>
      <c r="D82" s="1" t="n">
        <v>643747581.38</v>
      </c>
      <c r="E82" s="1" t="n">
        <v>679007457.15</v>
      </c>
      <c r="F82" s="1" t="n">
        <v>679771959.85</v>
      </c>
      <c r="G82" s="1" t="n">
        <v>539140378.04</v>
      </c>
      <c r="H82" s="1" t="n">
        <v>590235273.99</v>
      </c>
      <c r="I82" s="1" t="n">
        <v>700279223.8</v>
      </c>
      <c r="J82" s="1" t="n">
        <v>702507566.38</v>
      </c>
      <c r="K82" s="1" t="n">
        <v>656579890.49</v>
      </c>
      <c r="L82" s="1" t="n">
        <v>729336974.25</v>
      </c>
      <c r="M82" s="1" t="n">
        <v>701918200.34</v>
      </c>
      <c r="N82" s="1" t="n">
        <v>647640909.51</v>
      </c>
      <c r="O82" s="1" t="n">
        <v>824426754.24</v>
      </c>
      <c r="P82" s="1" t="n">
        <v>707279104.47</v>
      </c>
      <c r="Q82" s="1" t="n">
        <v>702218163.96</v>
      </c>
      <c r="R82" s="1" t="n">
        <v>902799083.78</v>
      </c>
      <c r="S82" s="1" t="n">
        <v>800996852.02</v>
      </c>
      <c r="T82" s="1" t="n">
        <v>803163961.66</v>
      </c>
      <c r="U82" s="1" t="n">
        <v>815985903.27</v>
      </c>
      <c r="V82" s="1" t="n">
        <v>774160949.29</v>
      </c>
      <c r="W82" s="1"/>
      <c r="X82" s="1"/>
      <c r="Y82" s="1"/>
      <c r="Z82" s="1"/>
    </row>
    <row r="83">
      <c r="A83" s="9"/>
      <c r="B83" s="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9"/>
      <c r="B84" s="9" t="s">
        <v>185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/>
      <c r="B85" t="s">
        <v>186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/>
      <c r="B86" t="s">
        <v>187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/>
      <c r="B87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/>
      <c r="B88" t="s">
        <v>188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0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29</v>
      </c>
      <c r="D8" s="12" t="s">
        <v>19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3885973.86</v>
      </c>
      <c r="D13" s="1" t="n">
        <v>3293895.91</v>
      </c>
      <c r="E13" s="1" t="n">
        <v>3193562.3</v>
      </c>
      <c r="F13" s="1" t="n">
        <v>4140346.49</v>
      </c>
      <c r="G13" s="1" t="n">
        <v>3196122.65</v>
      </c>
      <c r="H13" s="1" t="n">
        <v>4042025.21</v>
      </c>
      <c r="I13" s="1" t="n">
        <v>5265313.97</v>
      </c>
      <c r="J13" s="1" t="n">
        <v>4837709.11</v>
      </c>
      <c r="K13" s="1" t="n">
        <v>4424009.46</v>
      </c>
      <c r="L13" s="1" t="n">
        <v>4529745.22</v>
      </c>
      <c r="M13" s="1" t="n">
        <v>4201044.03</v>
      </c>
      <c r="N13" s="1" t="n">
        <v>3659138.25</v>
      </c>
      <c r="O13" s="1" t="n">
        <v>4342695.27</v>
      </c>
      <c r="P13" s="1" t="n">
        <v>3788119.51</v>
      </c>
      <c r="Q13" s="1" t="n">
        <v>2996916.93</v>
      </c>
      <c r="R13" s="1" t="n">
        <v>4748607.61</v>
      </c>
      <c r="S13" s="1" t="n">
        <v>4427282.78</v>
      </c>
      <c r="T13" s="1" t="n">
        <v>5793146.14</v>
      </c>
      <c r="U13" s="1" t="n">
        <v>5963096.21</v>
      </c>
      <c r="V13" s="1" t="n">
        <v>6720985.96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1410493.89</v>
      </c>
      <c r="D14" s="1" t="n">
        <v>1658053.84</v>
      </c>
      <c r="E14" s="1" t="n">
        <v>1961296.62</v>
      </c>
      <c r="F14" s="1" t="n">
        <v>1506286.23</v>
      </c>
      <c r="G14" s="1" t="n">
        <v>1196721.33</v>
      </c>
      <c r="H14" s="1" t="n">
        <v>2606507.23</v>
      </c>
      <c r="I14" s="1" t="n">
        <v>3758169.18</v>
      </c>
      <c r="J14" s="1" t="n">
        <v>4298004.66</v>
      </c>
      <c r="K14" s="1" t="n">
        <v>2624021.79</v>
      </c>
      <c r="L14" s="1" t="n">
        <v>2385650.85</v>
      </c>
      <c r="M14" s="1" t="n">
        <v>2659255.23</v>
      </c>
      <c r="N14" s="1" t="n">
        <v>2194513.53</v>
      </c>
      <c r="O14" s="1" t="n">
        <v>1724017.51</v>
      </c>
      <c r="P14" s="1" t="n">
        <v>1762427.15</v>
      </c>
      <c r="Q14" s="1" t="n">
        <v>2054800.41</v>
      </c>
      <c r="R14" s="1" t="n">
        <v>3454816.49</v>
      </c>
      <c r="S14" s="1" t="n">
        <v>3876975.85</v>
      </c>
      <c r="T14" s="1" t="n">
        <v>4628182.58</v>
      </c>
      <c r="U14" s="1" t="n">
        <v>4903476.86</v>
      </c>
      <c r="V14" s="1" t="n">
        <v>4797064.31</v>
      </c>
      <c r="W14" s="1"/>
      <c r="X14" s="1"/>
      <c r="Y14" s="1"/>
      <c r="Z14" s="1"/>
    </row>
    <row r="15">
      <c r="A15" s="9" t="n">
        <v>9</v>
      </c>
      <c r="B15" s="9" t="s">
        <v>107</v>
      </c>
      <c r="C15" s="1" t="n">
        <v>512731.62</v>
      </c>
      <c r="D15" s="1" t="n">
        <v>322262.79</v>
      </c>
      <c r="E15" s="1" t="n">
        <v>400353.13</v>
      </c>
      <c r="F15" s="1" t="n">
        <v>547408.37</v>
      </c>
      <c r="G15" s="1" t="n">
        <v>210220.58</v>
      </c>
      <c r="H15" s="1" t="n">
        <v>747499.52</v>
      </c>
      <c r="I15" s="1" t="n">
        <v>1043369.34</v>
      </c>
      <c r="J15" s="1" t="n">
        <v>945849.52</v>
      </c>
      <c r="K15" s="1" t="n">
        <v>717366.6</v>
      </c>
      <c r="L15" s="1" t="n">
        <v>636647.32</v>
      </c>
      <c r="M15" s="1" t="n">
        <v>695878.29</v>
      </c>
      <c r="N15" s="1" t="n">
        <v>512771.11</v>
      </c>
      <c r="O15" s="1" t="n">
        <v>438333.37</v>
      </c>
      <c r="P15" s="1" t="n">
        <v>434875.33</v>
      </c>
      <c r="Q15" s="1" t="n">
        <v>466961.67</v>
      </c>
      <c r="R15" s="1" t="n">
        <v>918307.39</v>
      </c>
      <c r="S15" s="1" t="n">
        <v>897009.02</v>
      </c>
      <c r="T15" s="1" t="n">
        <v>995567.52</v>
      </c>
      <c r="U15" s="1" t="n">
        <v>1166240.32</v>
      </c>
      <c r="V15" s="1" t="n">
        <v>1292308.07</v>
      </c>
      <c r="W15" s="1"/>
      <c r="X15" s="1"/>
      <c r="Y15" s="1"/>
      <c r="Z15" s="1"/>
    </row>
    <row r="16">
      <c r="A16" s="9" t="n">
        <v>10</v>
      </c>
      <c r="B16" s="9" t="s">
        <v>108</v>
      </c>
      <c r="C16" s="1" t="n">
        <v>124602.34</v>
      </c>
      <c r="D16" s="1" t="n">
        <v>82687.37</v>
      </c>
      <c r="E16" s="1" t="n">
        <v>73411.53</v>
      </c>
      <c r="F16" s="1" t="n">
        <v>93021.88</v>
      </c>
      <c r="G16" s="1" t="n">
        <v>20197.6</v>
      </c>
      <c r="H16" s="1" t="n">
        <v>226631.98</v>
      </c>
      <c r="I16" s="1" t="n">
        <v>529010.77</v>
      </c>
      <c r="J16" s="1" t="n">
        <v>399543.46</v>
      </c>
      <c r="K16" s="1" t="n">
        <v>299790.44</v>
      </c>
      <c r="L16" s="1" t="n">
        <v>236049.38</v>
      </c>
      <c r="M16" s="1" t="n">
        <v>199406.06</v>
      </c>
      <c r="N16" s="1" t="n">
        <v>216938.86</v>
      </c>
      <c r="O16" s="1" t="n">
        <v>239695.42</v>
      </c>
      <c r="P16" s="1" t="n">
        <v>77463.61</v>
      </c>
      <c r="Q16" s="1" t="n">
        <v>183308.18</v>
      </c>
      <c r="R16" s="1" t="n">
        <v>295212.27</v>
      </c>
      <c r="S16" s="1" t="n">
        <v>268544.01</v>
      </c>
      <c r="T16" s="1" t="n">
        <v>480020.06</v>
      </c>
      <c r="U16" s="1" t="n">
        <v>596287.69</v>
      </c>
      <c r="V16" s="1" t="n">
        <v>493828.46</v>
      </c>
      <c r="W16" s="1"/>
      <c r="X16" s="1"/>
      <c r="Y16" s="1"/>
      <c r="Z16" s="1"/>
    </row>
    <row r="17">
      <c r="A17" s="9" t="n">
        <v>18</v>
      </c>
      <c r="B17" s="9" t="s">
        <v>111</v>
      </c>
      <c r="C17" s="1" t="n">
        <v>1291727.53</v>
      </c>
      <c r="D17" s="1" t="n">
        <v>1790594.36</v>
      </c>
      <c r="E17" s="1" t="n">
        <v>1426614.77</v>
      </c>
      <c r="F17" s="1" t="n">
        <v>2102090.37</v>
      </c>
      <c r="G17" s="1" t="n">
        <v>2095356.07</v>
      </c>
      <c r="H17" s="1" t="n">
        <v>1894712.94</v>
      </c>
      <c r="I17" s="1" t="n">
        <v>2062478.51</v>
      </c>
      <c r="J17" s="1" t="n">
        <v>1797074.36</v>
      </c>
      <c r="K17" s="1" t="n">
        <v>2634666.08</v>
      </c>
      <c r="L17" s="1" t="n">
        <v>2077704.65</v>
      </c>
      <c r="M17" s="1" t="n">
        <v>2243468.1</v>
      </c>
      <c r="N17" s="1" t="n">
        <v>2070150.61</v>
      </c>
      <c r="O17" s="1" t="n">
        <v>1831975.65</v>
      </c>
      <c r="P17" s="1" t="n">
        <v>1578327.39</v>
      </c>
      <c r="Q17" s="1" t="n">
        <v>1470442.62</v>
      </c>
      <c r="R17" s="1" t="n">
        <v>2995199.02</v>
      </c>
      <c r="S17" s="1" t="n">
        <v>1980884.96</v>
      </c>
      <c r="T17" s="1" t="n">
        <v>2369158.57</v>
      </c>
      <c r="U17" s="1" t="n">
        <v>2651392.51</v>
      </c>
      <c r="V17" s="1" t="n">
        <v>2334322.54</v>
      </c>
      <c r="W17" s="1"/>
      <c r="X17" s="1"/>
      <c r="Y17" s="1"/>
      <c r="Z17" s="1"/>
    </row>
    <row r="18">
      <c r="A18" s="9" t="n">
        <v>20</v>
      </c>
      <c r="B18" s="9" t="s">
        <v>113</v>
      </c>
      <c r="C18" s="1" t="n">
        <v>2538388.1</v>
      </c>
      <c r="D18" s="1" t="n">
        <v>2041354.32</v>
      </c>
      <c r="E18" s="1" t="n">
        <v>2229451.21</v>
      </c>
      <c r="F18" s="1" t="n">
        <v>3206531.44</v>
      </c>
      <c r="G18" s="1" t="n">
        <v>2113341.1</v>
      </c>
      <c r="H18" s="1" t="n">
        <v>1890575.12</v>
      </c>
      <c r="I18" s="1" t="n">
        <v>4128922.73</v>
      </c>
      <c r="J18" s="1" t="n">
        <v>3569300.21</v>
      </c>
      <c r="K18" s="1" t="n">
        <v>2778657.28</v>
      </c>
      <c r="L18" s="1" t="n">
        <v>3010175.9</v>
      </c>
      <c r="M18" s="1" t="n">
        <v>2645170.3</v>
      </c>
      <c r="N18" s="1" t="n">
        <v>2285043.5</v>
      </c>
      <c r="O18" s="1" t="n">
        <v>2857809.69</v>
      </c>
      <c r="P18" s="1" t="n">
        <v>2185056.17</v>
      </c>
      <c r="Q18" s="1" t="n">
        <v>2302505.14</v>
      </c>
      <c r="R18" s="1" t="n">
        <v>3603284.1</v>
      </c>
      <c r="S18" s="1" t="n">
        <v>3265438.19</v>
      </c>
      <c r="T18" s="1" t="n">
        <v>3573017.25</v>
      </c>
      <c r="U18" s="1" t="n">
        <v>4550019.95</v>
      </c>
      <c r="V18" s="1" t="n">
        <v>4007620.01</v>
      </c>
      <c r="W18" s="1"/>
      <c r="X18" s="1"/>
      <c r="Y18" s="1"/>
      <c r="Z18" s="1"/>
    </row>
    <row r="19">
      <c r="A19" s="9" t="n">
        <v>21</v>
      </c>
      <c r="B19" s="9" t="s">
        <v>114</v>
      </c>
      <c r="C19" s="1" t="n">
        <v>283197.85</v>
      </c>
      <c r="D19" s="1" t="n">
        <v>184423.24</v>
      </c>
      <c r="E19" s="1" t="n">
        <v>376204.52</v>
      </c>
      <c r="F19" s="1" t="n">
        <v>212763.75</v>
      </c>
      <c r="G19" s="1" t="n">
        <v>363701.38</v>
      </c>
      <c r="H19" s="1" t="n">
        <v>266024.06</v>
      </c>
      <c r="I19" s="1" t="n">
        <v>254768.97</v>
      </c>
      <c r="J19" s="1" t="n">
        <v>660216.36</v>
      </c>
      <c r="K19" s="1" t="n">
        <v>394769.64</v>
      </c>
      <c r="L19" s="1" t="n">
        <v>351655.9</v>
      </c>
      <c r="M19" s="1" t="n">
        <v>396295.24</v>
      </c>
      <c r="N19" s="1" t="n">
        <v>305528.55</v>
      </c>
      <c r="O19" s="1" t="n">
        <v>338380.61</v>
      </c>
      <c r="P19" s="1" t="n">
        <v>292126.74</v>
      </c>
      <c r="Q19" s="1" t="n">
        <v>283927.79</v>
      </c>
      <c r="R19" s="1" t="n">
        <v>457025.64</v>
      </c>
      <c r="S19" s="1" t="n">
        <v>454995.46</v>
      </c>
      <c r="T19" s="1" t="n">
        <v>314881.11</v>
      </c>
      <c r="U19" s="1" t="n">
        <v>294822.1</v>
      </c>
      <c r="V19" s="1" t="n">
        <v>548038.25</v>
      </c>
      <c r="W19" s="1"/>
      <c r="X19" s="1"/>
      <c r="Y19" s="1"/>
      <c r="Z19" s="1"/>
    </row>
    <row r="20">
      <c r="A20" s="9" t="n">
        <v>23</v>
      </c>
      <c r="B20" s="9" t="s">
        <v>116</v>
      </c>
      <c r="C20" s="1" t="n">
        <v>1735585.39</v>
      </c>
      <c r="D20" s="1" t="n">
        <v>1672266.43</v>
      </c>
      <c r="E20" s="1" t="n">
        <v>1590650.28</v>
      </c>
      <c r="F20" s="1" t="n">
        <v>1304658.54</v>
      </c>
      <c r="G20" s="1" t="n">
        <v>255559.2</v>
      </c>
      <c r="H20" s="1" t="n">
        <v>321211.62</v>
      </c>
      <c r="I20" s="1" t="n">
        <v>331779.53</v>
      </c>
      <c r="J20" s="1" t="n">
        <v>556307.61</v>
      </c>
      <c r="K20" s="1" t="n">
        <v>204768.24</v>
      </c>
      <c r="L20" s="1" t="n">
        <v>241068.23</v>
      </c>
      <c r="M20" s="1" t="n">
        <v>102301.02</v>
      </c>
      <c r="N20" s="1" t="n">
        <v>89202.53</v>
      </c>
      <c r="O20" s="1" t="n">
        <v>77672.44</v>
      </c>
      <c r="P20" s="1" t="n">
        <v>117372.91</v>
      </c>
      <c r="Q20" s="1" t="n">
        <v>109330.52</v>
      </c>
      <c r="R20" s="1" t="n">
        <v>224907.75</v>
      </c>
      <c r="S20" s="1" t="n">
        <v>432695.68</v>
      </c>
      <c r="T20" s="1" t="n">
        <v>344763.14</v>
      </c>
      <c r="U20" s="1" t="n">
        <v>319785.12</v>
      </c>
      <c r="V20" s="1" t="n">
        <v>294196.06</v>
      </c>
      <c r="W20" s="1"/>
      <c r="X20" s="1"/>
      <c r="Y20" s="1"/>
      <c r="Z20" s="1"/>
    </row>
    <row r="21">
      <c r="A21" s="9" t="n">
        <v>39</v>
      </c>
      <c r="B21" s="9" t="s">
        <v>132</v>
      </c>
      <c r="C21" s="1" t="n">
        <v>2470256.19</v>
      </c>
      <c r="D21" s="1" t="n">
        <v>2583867.52</v>
      </c>
      <c r="E21" s="1" t="n">
        <v>4079291.84</v>
      </c>
      <c r="F21" s="1" t="n">
        <v>4574502.38</v>
      </c>
      <c r="G21" s="1" t="n">
        <v>771462.67</v>
      </c>
      <c r="H21" s="1" t="n">
        <v>4287733.16</v>
      </c>
      <c r="I21" s="1" t="n">
        <v>13564908.79</v>
      </c>
      <c r="J21" s="1" t="n">
        <v>14120024.33</v>
      </c>
      <c r="K21" s="1" t="n">
        <v>10532784.38</v>
      </c>
      <c r="L21" s="1" t="n">
        <v>7079850.09</v>
      </c>
      <c r="M21" s="1" t="n">
        <v>7959278.25</v>
      </c>
      <c r="N21" s="1" t="n">
        <v>4478679.27</v>
      </c>
      <c r="O21" s="1" t="n">
        <v>3329499.06</v>
      </c>
      <c r="P21" s="1" t="n">
        <v>4660562.98</v>
      </c>
      <c r="Q21" s="1" t="n">
        <v>4229446.92</v>
      </c>
      <c r="R21" s="1" t="n">
        <v>8061132.75</v>
      </c>
      <c r="S21" s="1" t="n">
        <v>9380846.79</v>
      </c>
      <c r="T21" s="1" t="n">
        <v>11426440.22</v>
      </c>
      <c r="U21" s="1" t="n">
        <v>16180805.32</v>
      </c>
      <c r="V21" s="1" t="n">
        <v>19367999.29</v>
      </c>
      <c r="W21" s="1"/>
      <c r="X21" s="1"/>
      <c r="Y21" s="1"/>
      <c r="Z21" s="1"/>
    </row>
    <row r="22">
      <c r="A22" s="9" t="n">
        <v>55</v>
      </c>
      <c r="B22" s="9" t="s">
        <v>147</v>
      </c>
      <c r="C22" s="1" t="n">
        <v>325641.83</v>
      </c>
      <c r="D22" s="1" t="n">
        <v>246694.9</v>
      </c>
      <c r="E22" s="1" t="n">
        <v>433426.2</v>
      </c>
      <c r="F22" s="1" t="n">
        <v>231990.32</v>
      </c>
      <c r="G22" s="1" t="n">
        <v>82234.41</v>
      </c>
      <c r="H22" s="1" t="n">
        <v>333914.71</v>
      </c>
      <c r="I22" s="1" t="n">
        <v>513565.09</v>
      </c>
      <c r="J22" s="1" t="n">
        <v>629549.29</v>
      </c>
      <c r="K22" s="1" t="n">
        <v>429008.8</v>
      </c>
      <c r="L22" s="1" t="n">
        <v>460712.93</v>
      </c>
      <c r="M22" s="1" t="n">
        <v>444737.75</v>
      </c>
      <c r="N22" s="1" t="n">
        <v>392712.26</v>
      </c>
      <c r="O22" s="1" t="n">
        <v>383875.31</v>
      </c>
      <c r="P22" s="1" t="n">
        <v>259241.16</v>
      </c>
      <c r="Q22" s="1" t="n">
        <v>323336.42</v>
      </c>
      <c r="R22" s="1" t="n">
        <v>682658.06</v>
      </c>
      <c r="S22" s="1" t="n">
        <v>608321.63</v>
      </c>
      <c r="T22" s="1" t="n">
        <v>645385.8</v>
      </c>
      <c r="U22" s="1" t="n">
        <v>820836.67</v>
      </c>
      <c r="V22" s="1" t="n">
        <v>791445.47</v>
      </c>
      <c r="W22" s="1"/>
      <c r="X22" s="1"/>
      <c r="Y22" s="1"/>
      <c r="Z22" s="1"/>
    </row>
    <row r="23">
      <c r="A23" s="9" t="n">
        <v>59</v>
      </c>
      <c r="B23" s="9" t="s">
        <v>151</v>
      </c>
      <c r="C23" s="1" t="n">
        <v>59821.7</v>
      </c>
      <c r="D23" s="1" t="n">
        <v>76045.08</v>
      </c>
      <c r="E23" s="1" t="n">
        <v>98099.54</v>
      </c>
      <c r="F23" s="1" t="n">
        <v>27311.95</v>
      </c>
      <c r="G23" s="1" t="n">
        <v>138750.82</v>
      </c>
      <c r="H23" s="1" t="n">
        <v>97551.95</v>
      </c>
      <c r="I23" s="1" t="n">
        <v>117714.99</v>
      </c>
      <c r="J23" s="1" t="n">
        <v>109548.28</v>
      </c>
      <c r="K23" s="1" t="n">
        <v>66136.43</v>
      </c>
      <c r="L23" s="1" t="n">
        <v>68237.23</v>
      </c>
      <c r="M23" s="1" t="n">
        <v>66045.79</v>
      </c>
      <c r="N23" s="1" t="n">
        <v>74667.9</v>
      </c>
      <c r="O23" s="1" t="n">
        <v>72449.71</v>
      </c>
      <c r="P23" s="1" t="n">
        <v>65240.72</v>
      </c>
      <c r="Q23" s="1" t="n">
        <v>81477.68</v>
      </c>
      <c r="R23" s="1" t="n">
        <v>106058.46</v>
      </c>
      <c r="S23" s="1" t="n">
        <v>100458.42</v>
      </c>
      <c r="T23" s="1" t="n">
        <v>114658</v>
      </c>
      <c r="U23" s="1" t="n">
        <v>132262.96</v>
      </c>
      <c r="V23" s="1" t="n">
        <v>116739.58</v>
      </c>
      <c r="W23" s="1"/>
      <c r="X23" s="1"/>
      <c r="Y23" s="1"/>
      <c r="Z23" s="1"/>
    </row>
    <row r="24">
      <c r="A24" s="9" t="n">
        <v>61</v>
      </c>
      <c r="B24" s="9" t="s">
        <v>153</v>
      </c>
      <c r="C24" s="1" t="n">
        <v>69725.96</v>
      </c>
      <c r="D24" s="1" t="n">
        <v>76736.1</v>
      </c>
      <c r="E24" s="1" t="n">
        <v>77812.24</v>
      </c>
      <c r="F24" s="1" t="n">
        <v>142386.86</v>
      </c>
      <c r="G24" s="1" t="n">
        <v>40672.38</v>
      </c>
      <c r="H24" s="1" t="n">
        <v>258238.44</v>
      </c>
      <c r="I24" s="1" t="n">
        <v>442191.08</v>
      </c>
      <c r="J24" s="1" t="n">
        <v>407960.08</v>
      </c>
      <c r="K24" s="1" t="n">
        <v>320762.57</v>
      </c>
      <c r="L24" s="1" t="n">
        <v>252033.45</v>
      </c>
      <c r="M24" s="1" t="n">
        <v>202704.42</v>
      </c>
      <c r="N24" s="1" t="n">
        <v>149051.71</v>
      </c>
      <c r="O24" s="1" t="n">
        <v>107023.4</v>
      </c>
      <c r="P24" s="1" t="n">
        <v>116648.64</v>
      </c>
      <c r="Q24" s="1" t="n">
        <v>137778.46</v>
      </c>
      <c r="R24" s="1" t="n">
        <v>340169.91</v>
      </c>
      <c r="S24" s="1" t="n">
        <v>281496.17</v>
      </c>
      <c r="T24" s="1" t="n">
        <v>434697.86</v>
      </c>
      <c r="U24" s="1" t="n">
        <v>435263.78</v>
      </c>
      <c r="V24" s="1" t="n">
        <v>431675.46</v>
      </c>
      <c r="W24" s="1"/>
      <c r="X24" s="1"/>
      <c r="Y24" s="1"/>
      <c r="Z24" s="1"/>
    </row>
    <row r="25">
      <c r="A25" s="9" t="n">
        <v>72</v>
      </c>
      <c r="B25" s="9" t="s">
        <v>164</v>
      </c>
      <c r="C25" s="1" t="n">
        <v>54029.53</v>
      </c>
      <c r="D25" s="1" t="n">
        <v>72596.21</v>
      </c>
      <c r="E25" s="1" t="n">
        <v>45281.72</v>
      </c>
      <c r="F25" s="1" t="n">
        <v>75831.21</v>
      </c>
      <c r="G25" s="1" t="n">
        <v>22064.87</v>
      </c>
      <c r="H25" s="1" t="n">
        <v>81703.73</v>
      </c>
      <c r="I25" s="1" t="n">
        <v>83755.12</v>
      </c>
      <c r="J25" s="1" t="n">
        <v>85137.92</v>
      </c>
      <c r="K25" s="1" t="n">
        <v>96622.07</v>
      </c>
      <c r="L25" s="1" t="n">
        <v>76103.24</v>
      </c>
      <c r="M25" s="1" t="n">
        <v>90708.63</v>
      </c>
      <c r="N25" s="1" t="n">
        <v>44586.57</v>
      </c>
      <c r="O25" s="1" t="n">
        <v>93317.4</v>
      </c>
      <c r="P25" s="1" t="n">
        <v>71570.54</v>
      </c>
      <c r="Q25" s="1" t="n">
        <v>59803.64</v>
      </c>
      <c r="R25" s="1" t="n">
        <v>80083.04</v>
      </c>
      <c r="S25" s="1" t="n">
        <v>104303.48</v>
      </c>
      <c r="T25" s="1" t="n">
        <v>81143.06</v>
      </c>
      <c r="U25" s="1" t="n">
        <v>93577.86</v>
      </c>
      <c r="V25" s="1" t="n">
        <v>88308.28</v>
      </c>
      <c r="W25" s="1"/>
      <c r="X25" s="1"/>
      <c r="Y25" s="1"/>
      <c r="Z25" s="1"/>
    </row>
    <row r="26">
      <c r="A26" s="9" t="n">
        <v>77</v>
      </c>
      <c r="B26" s="9" t="s">
        <v>168</v>
      </c>
      <c r="C26" s="1" t="n">
        <v>77193.32</v>
      </c>
      <c r="D26" s="1" t="n">
        <v>81709.45</v>
      </c>
      <c r="E26" s="1" t="n">
        <v>59845.31</v>
      </c>
      <c r="F26" s="1" t="n">
        <v>114239.69</v>
      </c>
      <c r="G26" s="1" t="n">
        <v>122314.5</v>
      </c>
      <c r="H26" s="1" t="n">
        <v>124479.22</v>
      </c>
      <c r="I26" s="1" t="n">
        <v>182083.9</v>
      </c>
      <c r="J26" s="1" t="n">
        <v>189704.83</v>
      </c>
      <c r="K26" s="1" t="n">
        <v>131699.46</v>
      </c>
      <c r="L26" s="1" t="n">
        <v>131598.05</v>
      </c>
      <c r="M26" s="1" t="n">
        <v>132158.02</v>
      </c>
      <c r="N26" s="1" t="n">
        <v>88228.44</v>
      </c>
      <c r="O26" s="1" t="n">
        <v>96899.74</v>
      </c>
      <c r="P26" s="1" t="n">
        <v>79734.89</v>
      </c>
      <c r="Q26" s="1" t="n">
        <v>60916.28</v>
      </c>
      <c r="R26" s="1" t="n">
        <v>120835.51</v>
      </c>
      <c r="S26" s="1" t="n">
        <v>118714.37</v>
      </c>
      <c r="T26" s="1" t="n">
        <v>138127.72</v>
      </c>
      <c r="U26" s="1" t="n">
        <v>176023.62</v>
      </c>
      <c r="V26" s="1" t="n">
        <v>189146.97</v>
      </c>
      <c r="W26" s="1"/>
      <c r="X26" s="1"/>
      <c r="Y26" s="1"/>
      <c r="Z26" s="1"/>
    </row>
    <row r="27">
      <c r="A27" s="9" t="n">
        <v>82</v>
      </c>
      <c r="B27" s="9" t="s">
        <v>173</v>
      </c>
      <c r="C27" s="1" t="n">
        <v>633689.02</v>
      </c>
      <c r="D27" s="1" t="n">
        <v>511855.56</v>
      </c>
      <c r="E27" s="1" t="n">
        <v>525915.1</v>
      </c>
      <c r="F27" s="1" t="n">
        <v>490099.51</v>
      </c>
      <c r="G27" s="1" t="n">
        <v>475296.36</v>
      </c>
      <c r="H27" s="1" t="n">
        <v>472126.03</v>
      </c>
      <c r="I27" s="1" t="n">
        <v>695137.71</v>
      </c>
      <c r="J27" s="1" t="n">
        <v>649892.51</v>
      </c>
      <c r="K27" s="1" t="n">
        <v>521221.78</v>
      </c>
      <c r="L27" s="1" t="n">
        <v>670598.38</v>
      </c>
      <c r="M27" s="1" t="n">
        <v>531706.26</v>
      </c>
      <c r="N27" s="1" t="n">
        <v>498550.66</v>
      </c>
      <c r="O27" s="1" t="n">
        <v>691341.4</v>
      </c>
      <c r="P27" s="1" t="n">
        <v>595539.51</v>
      </c>
      <c r="Q27" s="1" t="n">
        <v>514786.81</v>
      </c>
      <c r="R27" s="1" t="n">
        <v>683611.44</v>
      </c>
      <c r="S27" s="1" t="n">
        <v>551807.4</v>
      </c>
      <c r="T27" s="1" t="n">
        <v>601153.25</v>
      </c>
      <c r="U27" s="1" t="n">
        <v>715254.4</v>
      </c>
      <c r="V27" s="1" t="n">
        <v>674539.82</v>
      </c>
      <c r="W27" s="1"/>
      <c r="X27" s="1"/>
      <c r="Y27" s="1"/>
      <c r="Z27" s="1"/>
    </row>
    <row r="28">
      <c r="A28" s="9" t="n">
        <v>83</v>
      </c>
      <c r="B28" s="9" t="s">
        <v>174</v>
      </c>
      <c r="C28" s="1" t="n">
        <v>276676.95</v>
      </c>
      <c r="D28" s="1" t="n">
        <v>113008.32</v>
      </c>
      <c r="E28" s="1" t="n">
        <v>187783.96</v>
      </c>
      <c r="F28" s="1" t="n">
        <v>221346.99</v>
      </c>
      <c r="G28" s="1" t="n">
        <v>125993.86</v>
      </c>
      <c r="H28" s="1" t="n">
        <v>268421.29</v>
      </c>
      <c r="I28" s="1" t="n">
        <v>294848.39</v>
      </c>
      <c r="J28" s="1" t="n">
        <v>301991.77</v>
      </c>
      <c r="K28" s="1" t="n">
        <v>271976.27</v>
      </c>
      <c r="L28" s="1" t="n">
        <v>193034.55</v>
      </c>
      <c r="M28" s="1" t="n">
        <v>208891.75</v>
      </c>
      <c r="N28" s="1" t="n">
        <v>124254.72</v>
      </c>
      <c r="O28" s="1" t="n">
        <v>221705.28</v>
      </c>
      <c r="P28" s="1" t="n">
        <v>174656.34</v>
      </c>
      <c r="Q28" s="1" t="n">
        <v>212548.9</v>
      </c>
      <c r="R28" s="1" t="n">
        <v>233869.07</v>
      </c>
      <c r="S28" s="1" t="n">
        <v>215289.8</v>
      </c>
      <c r="T28" s="1" t="n">
        <v>253130.59</v>
      </c>
      <c r="U28" s="1" t="n">
        <v>351722.4</v>
      </c>
      <c r="V28" s="1" t="n">
        <v>388097.85</v>
      </c>
      <c r="W28" s="1"/>
      <c r="X28" s="1"/>
      <c r="Y28" s="1"/>
      <c r="Z28" s="1"/>
    </row>
    <row r="29">
      <c r="A29" s="9" t="n">
        <v>103</v>
      </c>
      <c r="B29" s="9" t="s">
        <v>183</v>
      </c>
      <c r="C29" s="1" t="n">
        <v>7339020.49</v>
      </c>
      <c r="D29" s="1" t="n">
        <v>5153437.85</v>
      </c>
      <c r="E29" s="1" t="n">
        <v>9662775.34</v>
      </c>
      <c r="F29" s="1" t="n">
        <v>7664358.43</v>
      </c>
      <c r="G29" s="1" t="n">
        <v>4900601.27</v>
      </c>
      <c r="H29" s="1" t="n">
        <v>6965102.09</v>
      </c>
      <c r="I29" s="1" t="n">
        <v>9507630.73</v>
      </c>
      <c r="J29" s="1" t="n">
        <v>9773535.39</v>
      </c>
      <c r="K29" s="1" t="n">
        <v>8405823.17</v>
      </c>
      <c r="L29" s="1" t="n">
        <v>5033609.62</v>
      </c>
      <c r="M29" s="1" t="n">
        <v>11243939.3</v>
      </c>
      <c r="N29" s="1" t="n">
        <v>8756407.94</v>
      </c>
      <c r="O29" s="1" t="n">
        <v>8654662.04</v>
      </c>
      <c r="P29" s="1" t="n">
        <v>5598346.22</v>
      </c>
      <c r="Q29" s="1" t="n">
        <v>6265612.75</v>
      </c>
      <c r="R29" s="1" t="n">
        <v>9229667.59</v>
      </c>
      <c r="S29" s="1" t="n">
        <v>9157657.87</v>
      </c>
      <c r="T29" s="1" t="n">
        <v>10289654.91</v>
      </c>
      <c r="U29" s="1" t="n">
        <v>11782284.61</v>
      </c>
      <c r="V29" s="1" t="n">
        <v>12040813.4</v>
      </c>
      <c r="W29" s="1"/>
      <c r="X29" s="1"/>
      <c r="Y29" s="1"/>
      <c r="Z29" s="1"/>
    </row>
    <row r="30">
      <c r="A30" s="9" t="n">
        <v>104</v>
      </c>
      <c r="B30" s="9" t="s">
        <v>184</v>
      </c>
      <c r="C30" s="1" t="n">
        <v>23088755.57</v>
      </c>
      <c r="D30" s="1" t="n">
        <v>19961489.25</v>
      </c>
      <c r="E30" s="1" t="n">
        <v>26421775.61</v>
      </c>
      <c r="F30" s="1" t="n">
        <v>26655174.41</v>
      </c>
      <c r="G30" s="1" t="n">
        <v>16130611.05</v>
      </c>
      <c r="H30" s="1" t="n">
        <v>24884458.3</v>
      </c>
      <c r="I30" s="1" t="n">
        <v>42775648.8</v>
      </c>
      <c r="J30" s="1" t="n">
        <v>43331349.69</v>
      </c>
      <c r="K30" s="1" t="n">
        <v>34854084.46</v>
      </c>
      <c r="L30" s="1" t="n">
        <v>27434474.99</v>
      </c>
      <c r="M30" s="1" t="n">
        <v>34022988.44</v>
      </c>
      <c r="N30" s="1" t="n">
        <v>25940426.41</v>
      </c>
      <c r="O30" s="1" t="n">
        <v>25501353.3</v>
      </c>
      <c r="P30" s="1" t="n">
        <v>21857309.81</v>
      </c>
      <c r="Q30" s="1" t="n">
        <v>21753901.12</v>
      </c>
      <c r="R30" s="1" t="n">
        <v>36235446.1</v>
      </c>
      <c r="S30" s="1" t="n">
        <v>36122721.88</v>
      </c>
      <c r="T30" s="1" t="n">
        <v>42483127.78</v>
      </c>
      <c r="U30" s="1" t="n">
        <v>51133152.38</v>
      </c>
      <c r="V30" s="1" t="n">
        <v>54577129.78</v>
      </c>
      <c r="W30" s="1"/>
      <c r="X30" s="1"/>
      <c r="Y30" s="1"/>
      <c r="Z30" s="1"/>
    </row>
    <row r="31">
      <c r="A31" s="9"/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9"/>
      <c r="B32" s="9" t="s">
        <v>185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9"/>
      <c r="B33" s="9" t="s">
        <v>186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9"/>
      <c r="B34" s="9" t="s">
        <v>187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/>
      <c r="B35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/>
      <c r="B36" t="s">
        <v>188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1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30</v>
      </c>
      <c r="D8" s="12" t="s">
        <v>20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8392558.37</v>
      </c>
      <c r="D13" s="1" t="n">
        <v>7768659.27</v>
      </c>
      <c r="E13" s="1" t="n">
        <v>7514837.72</v>
      </c>
      <c r="F13" s="1" t="n">
        <v>8826870.1</v>
      </c>
      <c r="G13" s="1" t="n">
        <v>5543079.52</v>
      </c>
      <c r="H13" s="1" t="n">
        <v>9864864.67</v>
      </c>
      <c r="I13" s="1" t="n">
        <v>8505165.41</v>
      </c>
      <c r="J13" s="1" t="n">
        <v>8143929.33</v>
      </c>
      <c r="K13" s="1" t="n">
        <v>7993178.24</v>
      </c>
      <c r="L13" s="1" t="n">
        <v>8042964.61</v>
      </c>
      <c r="M13" s="1" t="n">
        <v>8228827.42</v>
      </c>
      <c r="N13" s="1" t="n">
        <v>8082933.17</v>
      </c>
      <c r="O13" s="1" t="n">
        <v>8694895.5</v>
      </c>
      <c r="P13" s="1" t="n">
        <v>8211739.3</v>
      </c>
      <c r="Q13" s="1" t="n">
        <v>7915376.8</v>
      </c>
      <c r="R13" s="1" t="n">
        <v>9454707.54</v>
      </c>
      <c r="S13" s="1" t="n">
        <v>9406246.35</v>
      </c>
      <c r="T13" s="1" t="n">
        <v>10197669.54</v>
      </c>
      <c r="U13" s="1" t="n">
        <v>9876229.56</v>
      </c>
      <c r="V13" s="1" t="n">
        <v>11255793.36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2370210.94</v>
      </c>
      <c r="D14" s="1" t="n">
        <v>2190915.1</v>
      </c>
      <c r="E14" s="1" t="n">
        <v>2188383.5</v>
      </c>
      <c r="F14" s="1" t="n">
        <v>2172617.59</v>
      </c>
      <c r="G14" s="1" t="n">
        <v>1835489.46</v>
      </c>
      <c r="H14" s="1" t="n">
        <v>2508897.64</v>
      </c>
      <c r="I14" s="1" t="n">
        <v>2359801.81</v>
      </c>
      <c r="J14" s="1" t="n">
        <v>2257599.56</v>
      </c>
      <c r="K14" s="1" t="n">
        <v>2091452.23</v>
      </c>
      <c r="L14" s="1" t="n">
        <v>2392550.25</v>
      </c>
      <c r="M14" s="1" t="n">
        <v>2287312.92</v>
      </c>
      <c r="N14" s="1" t="n">
        <v>2006377.98</v>
      </c>
      <c r="O14" s="1" t="n">
        <v>2347528.86</v>
      </c>
      <c r="P14" s="1" t="n">
        <v>2130262.31</v>
      </c>
      <c r="Q14" s="1" t="n">
        <v>2225614.25</v>
      </c>
      <c r="R14" s="1" t="n">
        <v>2793190.06</v>
      </c>
      <c r="S14" s="1" t="n">
        <v>2836134.42</v>
      </c>
      <c r="T14" s="1" t="n">
        <v>2670900.23</v>
      </c>
      <c r="U14" s="1" t="n">
        <v>2734972.22</v>
      </c>
      <c r="V14" s="1" t="n">
        <v>2511735.51</v>
      </c>
      <c r="W14" s="1"/>
      <c r="X14" s="1"/>
      <c r="Y14" s="1"/>
      <c r="Z14" s="1"/>
    </row>
    <row r="15">
      <c r="A15" s="9" t="n">
        <v>9</v>
      </c>
      <c r="B15" s="9" t="s">
        <v>107</v>
      </c>
      <c r="C15" s="1" t="n">
        <v>189650.1</v>
      </c>
      <c r="D15" s="1" t="n">
        <v>249388.38</v>
      </c>
      <c r="E15" s="1" t="n">
        <v>234948.19</v>
      </c>
      <c r="F15" s="1" t="n">
        <v>219168.7</v>
      </c>
      <c r="G15" s="1" t="n">
        <v>209333.13</v>
      </c>
      <c r="H15" s="1" t="n">
        <v>236771.7</v>
      </c>
      <c r="I15" s="1" t="n">
        <v>218221</v>
      </c>
      <c r="J15" s="1" t="n">
        <v>249201.48</v>
      </c>
      <c r="K15" s="1" t="n">
        <v>229005.14</v>
      </c>
      <c r="L15" s="1" t="n">
        <v>226973.94</v>
      </c>
      <c r="M15" s="1" t="n">
        <v>274464.31</v>
      </c>
      <c r="N15" s="1" t="n">
        <v>224712.65</v>
      </c>
      <c r="O15" s="1" t="n">
        <v>266414.27</v>
      </c>
      <c r="P15" s="1" t="n">
        <v>241347.88</v>
      </c>
      <c r="Q15" s="1" t="n">
        <v>236656.43</v>
      </c>
      <c r="R15" s="1" t="n">
        <v>273036.99</v>
      </c>
      <c r="S15" s="1" t="n">
        <v>255402.36</v>
      </c>
      <c r="T15" s="1" t="n">
        <v>246626.6</v>
      </c>
      <c r="U15" s="1" t="n">
        <v>227435.78</v>
      </c>
      <c r="V15" s="1" t="n">
        <v>248184.34</v>
      </c>
      <c r="W15" s="1"/>
      <c r="X15" s="1"/>
      <c r="Y15" s="1"/>
      <c r="Z15" s="1"/>
    </row>
    <row r="16">
      <c r="A16" s="9" t="n">
        <v>10</v>
      </c>
      <c r="B16" s="9" t="s">
        <v>108</v>
      </c>
      <c r="C16" s="1" t="n">
        <v>929441.07</v>
      </c>
      <c r="D16" s="1" t="n">
        <v>808269.5</v>
      </c>
      <c r="E16" s="1" t="n">
        <v>986874.07</v>
      </c>
      <c r="F16" s="1" t="n">
        <v>894036.42</v>
      </c>
      <c r="G16" s="1" t="n">
        <v>715616.21</v>
      </c>
      <c r="H16" s="1" t="n">
        <v>1039827.62</v>
      </c>
      <c r="I16" s="1" t="n">
        <v>1055336.01</v>
      </c>
      <c r="J16" s="1" t="n">
        <v>902909.16</v>
      </c>
      <c r="K16" s="1" t="n">
        <v>862363.44</v>
      </c>
      <c r="L16" s="1" t="n">
        <v>1033309.32</v>
      </c>
      <c r="M16" s="1" t="n">
        <v>805426.32</v>
      </c>
      <c r="N16" s="1" t="n">
        <v>1003320.74</v>
      </c>
      <c r="O16" s="1" t="n">
        <v>734526.15</v>
      </c>
      <c r="P16" s="1" t="n">
        <v>913260</v>
      </c>
      <c r="Q16" s="1" t="n">
        <v>801660.79</v>
      </c>
      <c r="R16" s="1" t="n">
        <v>1231530.2</v>
      </c>
      <c r="S16" s="1" t="n">
        <v>1207473.75</v>
      </c>
      <c r="T16" s="1" t="n">
        <v>414533.51</v>
      </c>
      <c r="U16" s="1" t="n">
        <v>1839634.07</v>
      </c>
      <c r="V16" s="1" t="n">
        <v>930383.46</v>
      </c>
      <c r="W16" s="1"/>
      <c r="X16" s="1"/>
      <c r="Y16" s="1"/>
      <c r="Z16" s="1"/>
    </row>
    <row r="17">
      <c r="A17" s="9" t="n">
        <v>20</v>
      </c>
      <c r="B17" s="9" t="s">
        <v>113</v>
      </c>
      <c r="C17" s="1" t="n">
        <v>12701485.27</v>
      </c>
      <c r="D17" s="1" t="n">
        <v>7407815.8</v>
      </c>
      <c r="E17" s="1" t="n">
        <v>7648956.51</v>
      </c>
      <c r="F17" s="1" t="n">
        <v>10108453.12</v>
      </c>
      <c r="G17" s="1" t="n">
        <v>8180051.16</v>
      </c>
      <c r="H17" s="1" t="n">
        <v>7087577.11</v>
      </c>
      <c r="I17" s="1" t="n">
        <v>9543263.5</v>
      </c>
      <c r="J17" s="1" t="n">
        <v>8320659.94</v>
      </c>
      <c r="K17" s="1" t="n">
        <v>8160475.45</v>
      </c>
      <c r="L17" s="1" t="n">
        <v>8334479.45</v>
      </c>
      <c r="M17" s="1" t="n">
        <v>8183333.38</v>
      </c>
      <c r="N17" s="1" t="n">
        <v>8202571.33</v>
      </c>
      <c r="O17" s="1" t="n">
        <v>9810759.81</v>
      </c>
      <c r="P17" s="1" t="n">
        <v>8370101.65</v>
      </c>
      <c r="Q17" s="1" t="n">
        <v>7746191.69</v>
      </c>
      <c r="R17" s="1" t="n">
        <v>10380103.92</v>
      </c>
      <c r="S17" s="1" t="n">
        <v>9177317.82</v>
      </c>
      <c r="T17" s="1" t="n">
        <v>9125255.09</v>
      </c>
      <c r="U17" s="1" t="n">
        <v>9430953.98</v>
      </c>
      <c r="V17" s="1" t="n">
        <v>9267599.01</v>
      </c>
      <c r="W17" s="1"/>
      <c r="X17" s="1"/>
      <c r="Y17" s="1"/>
      <c r="Z17" s="1"/>
    </row>
    <row r="18">
      <c r="A18" s="9" t="n">
        <v>21</v>
      </c>
      <c r="B18" s="9" t="s">
        <v>114</v>
      </c>
      <c r="C18" s="1" t="n">
        <v>336942.7</v>
      </c>
      <c r="D18" s="1" t="n">
        <v>272850</v>
      </c>
      <c r="E18" s="1" t="n">
        <v>253551.07</v>
      </c>
      <c r="F18" s="1" t="n">
        <v>361870.92</v>
      </c>
      <c r="G18" s="1" t="n">
        <v>229701.89</v>
      </c>
      <c r="H18" s="1" t="n">
        <v>286255.46</v>
      </c>
      <c r="I18" s="1" t="n">
        <v>470943.96</v>
      </c>
      <c r="J18" s="1" t="n">
        <v>360979.82</v>
      </c>
      <c r="K18" s="1" t="n">
        <v>403220.56</v>
      </c>
      <c r="L18" s="1" t="n">
        <v>509600.62</v>
      </c>
      <c r="M18" s="1" t="n">
        <v>447318.34</v>
      </c>
      <c r="N18" s="1" t="n">
        <v>418647.52</v>
      </c>
      <c r="O18" s="1" t="n">
        <v>483164.83</v>
      </c>
      <c r="P18" s="1" t="n">
        <v>432631.89</v>
      </c>
      <c r="Q18" s="1" t="n">
        <v>311399.09</v>
      </c>
      <c r="R18" s="1" t="n">
        <v>467802.72</v>
      </c>
      <c r="S18" s="1" t="n">
        <v>415318.43</v>
      </c>
      <c r="T18" s="1" t="n">
        <v>411087.38</v>
      </c>
      <c r="U18" s="1" t="n">
        <v>408666.88</v>
      </c>
      <c r="V18" s="1" t="n">
        <v>347617.26</v>
      </c>
      <c r="W18" s="1"/>
      <c r="X18" s="1"/>
      <c r="Y18" s="1"/>
      <c r="Z18" s="1"/>
    </row>
    <row r="19">
      <c r="A19" s="9" t="n">
        <v>23</v>
      </c>
      <c r="B19" s="9" t="s">
        <v>116</v>
      </c>
      <c r="C19" s="1" t="n">
        <v>9397697.53</v>
      </c>
      <c r="D19" s="1" t="n">
        <v>5470108.77</v>
      </c>
      <c r="E19" s="1" t="n">
        <v>4873424.33</v>
      </c>
      <c r="F19" s="1" t="n">
        <v>4983632.21</v>
      </c>
      <c r="G19" s="1" t="n">
        <v>6061840.03</v>
      </c>
      <c r="H19" s="1" t="n">
        <v>7653894.41</v>
      </c>
      <c r="I19" s="1" t="n">
        <v>8149719.44</v>
      </c>
      <c r="J19" s="1" t="n">
        <v>5568131.13</v>
      </c>
      <c r="K19" s="1" t="n">
        <v>7063627.96</v>
      </c>
      <c r="L19" s="1" t="n">
        <v>7333773.99</v>
      </c>
      <c r="M19" s="1" t="n">
        <v>7001344.02</v>
      </c>
      <c r="N19" s="1" t="n">
        <v>7470355.91</v>
      </c>
      <c r="O19" s="1" t="n">
        <v>7435013.68</v>
      </c>
      <c r="P19" s="1" t="n">
        <v>11968337.06</v>
      </c>
      <c r="Q19" s="1" t="n">
        <v>11980238.28</v>
      </c>
      <c r="R19" s="1" t="n">
        <v>8301482.16</v>
      </c>
      <c r="S19" s="1" t="n">
        <v>9135729.45</v>
      </c>
      <c r="T19" s="1" t="n">
        <v>8744886.27</v>
      </c>
      <c r="U19" s="1" t="n">
        <v>7567543.59</v>
      </c>
      <c r="V19" s="1" t="n">
        <v>7835525.7</v>
      </c>
      <c r="W19" s="1"/>
      <c r="X19" s="1"/>
      <c r="Y19" s="1"/>
      <c r="Z19" s="1"/>
    </row>
    <row r="20">
      <c r="A20" s="9" t="n">
        <v>24</v>
      </c>
      <c r="B20" s="9" t="s">
        <v>117</v>
      </c>
      <c r="C20" s="1" t="n">
        <v>1757007.43</v>
      </c>
      <c r="D20" s="1" t="n">
        <v>1869841.98</v>
      </c>
      <c r="E20" s="1" t="n">
        <v>2011758.84</v>
      </c>
      <c r="F20" s="1" t="n">
        <v>2118794.58</v>
      </c>
      <c r="G20" s="1" t="n">
        <v>1905771.43</v>
      </c>
      <c r="H20" s="1" t="n">
        <v>2150694.39</v>
      </c>
      <c r="I20" s="1" t="n">
        <v>2400551.77</v>
      </c>
      <c r="J20" s="1" t="n">
        <v>2323701.71</v>
      </c>
      <c r="K20" s="1" t="n">
        <v>2187159.47</v>
      </c>
      <c r="L20" s="1" t="n">
        <v>2268771.67</v>
      </c>
      <c r="M20" s="1" t="n">
        <v>2232841.44</v>
      </c>
      <c r="N20" s="1" t="n">
        <v>1919447.55</v>
      </c>
      <c r="O20" s="1" t="n">
        <v>1856269.59</v>
      </c>
      <c r="P20" s="1" t="n">
        <v>2039803.22</v>
      </c>
      <c r="Q20" s="1" t="n">
        <v>2095728.28</v>
      </c>
      <c r="R20" s="1" t="n">
        <v>3332313.6</v>
      </c>
      <c r="S20" s="1" t="n">
        <v>2742698.06</v>
      </c>
      <c r="T20" s="1" t="n">
        <v>5980042.65</v>
      </c>
      <c r="U20" s="1" t="n">
        <v>2938698.64</v>
      </c>
      <c r="V20" s="1" t="n">
        <v>2564107.07</v>
      </c>
      <c r="W20" s="1"/>
      <c r="X20" s="1"/>
      <c r="Y20" s="1"/>
      <c r="Z20" s="1"/>
    </row>
    <row r="21">
      <c r="A21" s="9" t="n">
        <v>25</v>
      </c>
      <c r="B21" s="9" t="s">
        <v>118</v>
      </c>
      <c r="C21" s="1" t="n">
        <v>3079821.12</v>
      </c>
      <c r="D21" s="1" t="n">
        <v>3243522.38</v>
      </c>
      <c r="E21" s="1" t="n">
        <v>3091708.47</v>
      </c>
      <c r="F21" s="1" t="n">
        <v>2595233.65</v>
      </c>
      <c r="G21" s="1" t="n">
        <v>1630379.31</v>
      </c>
      <c r="H21" s="1" t="n">
        <v>2082791.66</v>
      </c>
      <c r="I21" s="1" t="n">
        <v>2543098.79</v>
      </c>
      <c r="J21" s="1" t="n">
        <v>2728811.51</v>
      </c>
      <c r="K21" s="1" t="n">
        <v>2726714.08</v>
      </c>
      <c r="L21" s="1" t="n">
        <v>2557412.25</v>
      </c>
      <c r="M21" s="1" t="n">
        <v>2590636.54</v>
      </c>
      <c r="N21" s="1" t="n">
        <v>2390874.5</v>
      </c>
      <c r="O21" s="1" t="n">
        <v>2664226.73</v>
      </c>
      <c r="P21" s="1" t="n">
        <v>3626420.01</v>
      </c>
      <c r="Q21" s="1" t="n">
        <v>3782658.21</v>
      </c>
      <c r="R21" s="1" t="n">
        <v>5086259.79</v>
      </c>
      <c r="S21" s="1" t="n">
        <v>4889947.9</v>
      </c>
      <c r="T21" s="1" t="n">
        <v>5306832.54</v>
      </c>
      <c r="U21" s="1" t="n">
        <v>4864009.74</v>
      </c>
      <c r="V21" s="1" t="n">
        <v>5008920.7</v>
      </c>
      <c r="W21" s="1"/>
      <c r="X21" s="1"/>
      <c r="Y21" s="1"/>
      <c r="Z21" s="1"/>
    </row>
    <row r="22">
      <c r="A22" s="9" t="n">
        <v>26</v>
      </c>
      <c r="B22" s="9" t="s">
        <v>119</v>
      </c>
      <c r="C22" s="1" t="n">
        <v>924444.92</v>
      </c>
      <c r="D22" s="1" t="n">
        <v>1031366.33</v>
      </c>
      <c r="E22" s="1" t="n">
        <v>807122.51</v>
      </c>
      <c r="F22" s="1" t="n">
        <v>1076140.09</v>
      </c>
      <c r="G22" s="1" t="n">
        <v>1064598.48</v>
      </c>
      <c r="H22" s="1" t="n">
        <v>1108665.44</v>
      </c>
      <c r="I22" s="1" t="n">
        <v>1240444.18</v>
      </c>
      <c r="J22" s="1" t="n">
        <v>1192632.04</v>
      </c>
      <c r="K22" s="1" t="n">
        <v>1005378.69</v>
      </c>
      <c r="L22" s="1" t="n">
        <v>995575.92</v>
      </c>
      <c r="M22" s="1" t="n">
        <v>1166287.89</v>
      </c>
      <c r="N22" s="1" t="n">
        <v>855846.69</v>
      </c>
      <c r="O22" s="1" t="n">
        <v>988793.99</v>
      </c>
      <c r="P22" s="1" t="n">
        <v>863869.09</v>
      </c>
      <c r="Q22" s="1" t="n">
        <v>954670.77</v>
      </c>
      <c r="R22" s="1" t="n">
        <v>1377058.99</v>
      </c>
      <c r="S22" s="1" t="n">
        <v>995077.48</v>
      </c>
      <c r="T22" s="1" t="n">
        <v>963147.58</v>
      </c>
      <c r="U22" s="1" t="n">
        <v>1265490.44</v>
      </c>
      <c r="V22" s="1" t="n">
        <v>1494339.01</v>
      </c>
      <c r="W22" s="1"/>
      <c r="X22" s="1"/>
      <c r="Y22" s="1"/>
      <c r="Z22" s="1"/>
    </row>
    <row r="23">
      <c r="A23" s="9" t="n">
        <v>29</v>
      </c>
      <c r="B23" s="9" t="s">
        <v>122</v>
      </c>
      <c r="C23" s="1" t="n">
        <v>364529.55</v>
      </c>
      <c r="D23" s="1" t="n">
        <v>276401.23</v>
      </c>
      <c r="E23" s="1" t="n">
        <v>302456.53</v>
      </c>
      <c r="F23" s="1" t="n">
        <v>409374.58</v>
      </c>
      <c r="G23" s="1" t="n">
        <v>341185.94</v>
      </c>
      <c r="H23" s="1" t="n">
        <v>340760.53</v>
      </c>
      <c r="I23" s="1" t="n">
        <v>392863.18</v>
      </c>
      <c r="J23" s="1" t="n">
        <v>234788.69</v>
      </c>
      <c r="K23" s="1" t="n">
        <v>236364.34</v>
      </c>
      <c r="L23" s="1" t="n">
        <v>327969.61</v>
      </c>
      <c r="M23" s="1" t="n">
        <v>346308.96</v>
      </c>
      <c r="N23" s="1" t="n">
        <v>352941.57</v>
      </c>
      <c r="O23" s="1" t="n">
        <v>393725.48</v>
      </c>
      <c r="P23" s="1" t="n">
        <v>296329.66</v>
      </c>
      <c r="Q23" s="1" t="n">
        <v>235063.61</v>
      </c>
      <c r="R23" s="1" t="n">
        <v>534910.34</v>
      </c>
      <c r="S23" s="1" t="n">
        <v>404399.06</v>
      </c>
      <c r="T23" s="1" t="n">
        <v>361695.75</v>
      </c>
      <c r="U23" s="1" t="n">
        <v>544733.48</v>
      </c>
      <c r="V23" s="1" t="n">
        <v>237937.22</v>
      </c>
      <c r="W23" s="1"/>
      <c r="X23" s="1"/>
      <c r="Y23" s="1"/>
      <c r="Z23" s="1"/>
    </row>
    <row r="24">
      <c r="A24" s="9" t="n">
        <v>32</v>
      </c>
      <c r="B24" s="9" t="s">
        <v>125</v>
      </c>
      <c r="C24" s="1" t="n">
        <v>455135.32</v>
      </c>
      <c r="D24" s="1" t="n">
        <v>324516.75</v>
      </c>
      <c r="E24" s="1" t="n">
        <v>359931.62</v>
      </c>
      <c r="F24" s="1" t="n">
        <v>339770.84</v>
      </c>
      <c r="G24" s="1" t="n">
        <v>320460.17</v>
      </c>
      <c r="H24" s="1" t="n">
        <v>358436.13</v>
      </c>
      <c r="I24" s="1" t="n">
        <v>374326.21</v>
      </c>
      <c r="J24" s="1" t="n">
        <v>353756.12</v>
      </c>
      <c r="K24" s="1" t="n">
        <v>525515.17</v>
      </c>
      <c r="L24" s="1" t="n">
        <v>304176.8</v>
      </c>
      <c r="M24" s="1" t="n">
        <v>348582.49</v>
      </c>
      <c r="N24" s="1" t="n">
        <v>359167.83</v>
      </c>
      <c r="O24" s="1" t="n">
        <v>402368.44</v>
      </c>
      <c r="P24" s="1" t="n">
        <v>334239.69</v>
      </c>
      <c r="Q24" s="1" t="n">
        <v>402009.29</v>
      </c>
      <c r="R24" s="1" t="n">
        <v>275038.85</v>
      </c>
      <c r="S24" s="1" t="n">
        <v>377475.1</v>
      </c>
      <c r="T24" s="1" t="n">
        <v>341873.97</v>
      </c>
      <c r="U24" s="1" t="n">
        <v>430368.64</v>
      </c>
      <c r="V24" s="1" t="n">
        <v>351390.53</v>
      </c>
      <c r="W24" s="1"/>
      <c r="X24" s="1"/>
      <c r="Y24" s="1"/>
      <c r="Z24" s="1"/>
    </row>
    <row r="25">
      <c r="A25" s="9" t="n">
        <v>33</v>
      </c>
      <c r="B25" s="9" t="s">
        <v>126</v>
      </c>
      <c r="C25" s="1" t="n">
        <v>1603620.73</v>
      </c>
      <c r="D25" s="1" t="n">
        <v>2106172.82</v>
      </c>
      <c r="E25" s="1" t="n">
        <v>2381246.36</v>
      </c>
      <c r="F25" s="1" t="n">
        <v>1885937.21</v>
      </c>
      <c r="G25" s="1" t="n">
        <v>1946334.84</v>
      </c>
      <c r="H25" s="1" t="n">
        <v>2514873.43</v>
      </c>
      <c r="I25" s="1" t="n">
        <v>1685864.22</v>
      </c>
      <c r="J25" s="1" t="n">
        <v>2656697.57</v>
      </c>
      <c r="K25" s="1" t="n">
        <v>1981035.52</v>
      </c>
      <c r="L25" s="1" t="n">
        <v>1819701.1</v>
      </c>
      <c r="M25" s="1" t="n">
        <v>1583111.34</v>
      </c>
      <c r="N25" s="1" t="n">
        <v>1780836.48</v>
      </c>
      <c r="O25" s="1" t="n">
        <v>1768711.9</v>
      </c>
      <c r="P25" s="1" t="n">
        <v>1716361.63</v>
      </c>
      <c r="Q25" s="1" t="n">
        <v>1929644.19</v>
      </c>
      <c r="R25" s="1" t="n">
        <v>2284902.53</v>
      </c>
      <c r="S25" s="1" t="n">
        <v>1924190.82</v>
      </c>
      <c r="T25" s="1" t="n">
        <v>2222847.33</v>
      </c>
      <c r="U25" s="1" t="n">
        <v>2558242.99</v>
      </c>
      <c r="V25" s="1" t="n">
        <v>2672163.05</v>
      </c>
      <c r="W25" s="1"/>
      <c r="X25" s="1"/>
      <c r="Y25" s="1"/>
      <c r="Z25" s="1"/>
    </row>
    <row r="26">
      <c r="A26" s="9" t="n">
        <v>38</v>
      </c>
      <c r="B26" s="9" t="s">
        <v>131</v>
      </c>
      <c r="C26" s="1" t="n">
        <v>2072599.51</v>
      </c>
      <c r="D26" s="1" t="n">
        <v>2530483.64</v>
      </c>
      <c r="E26" s="1" t="n">
        <v>2255668.04</v>
      </c>
      <c r="F26" s="1" t="n">
        <v>2965388.33</v>
      </c>
      <c r="G26" s="1" t="n">
        <v>2530034.82</v>
      </c>
      <c r="H26" s="1" t="n">
        <v>2755450.68</v>
      </c>
      <c r="I26" s="1" t="n">
        <v>3209344.28</v>
      </c>
      <c r="J26" s="1" t="n">
        <v>2425779.62</v>
      </c>
      <c r="K26" s="1" t="n">
        <v>2113711.62</v>
      </c>
      <c r="L26" s="1" t="n">
        <v>2734255.93</v>
      </c>
      <c r="M26" s="1" t="n">
        <v>3298299.89</v>
      </c>
      <c r="N26" s="1" t="n">
        <v>2385982.4</v>
      </c>
      <c r="O26" s="1" t="n">
        <v>2940628.02</v>
      </c>
      <c r="P26" s="1" t="n">
        <v>2550531.25</v>
      </c>
      <c r="Q26" s="1" t="n">
        <v>2978389.72</v>
      </c>
      <c r="R26" s="1" t="n">
        <v>3816868.87</v>
      </c>
      <c r="S26" s="1" t="n">
        <v>2988078.83</v>
      </c>
      <c r="T26" s="1" t="n">
        <v>2680261.64</v>
      </c>
      <c r="U26" s="1" t="n">
        <v>2810670.92</v>
      </c>
      <c r="V26" s="1" t="n">
        <v>2931902.47</v>
      </c>
      <c r="W26" s="1"/>
      <c r="X26" s="1"/>
      <c r="Y26" s="1"/>
      <c r="Z26" s="1"/>
    </row>
    <row r="27">
      <c r="A27" s="9" t="n">
        <v>39</v>
      </c>
      <c r="B27" s="9" t="s">
        <v>132</v>
      </c>
      <c r="C27" s="1" t="n">
        <v>581621.15</v>
      </c>
      <c r="D27" s="1" t="n">
        <v>751332.77</v>
      </c>
      <c r="E27" s="1" t="n">
        <v>727403.48</v>
      </c>
      <c r="F27" s="1" t="n">
        <v>757711.77</v>
      </c>
      <c r="G27" s="1" t="n">
        <v>300025.93</v>
      </c>
      <c r="H27" s="1" t="n">
        <v>547376.31</v>
      </c>
      <c r="I27" s="1" t="n">
        <v>538045.39</v>
      </c>
      <c r="J27" s="1" t="n">
        <v>563787.85</v>
      </c>
      <c r="K27" s="1" t="n">
        <v>599174.35</v>
      </c>
      <c r="L27" s="1" t="n">
        <v>549865.99</v>
      </c>
      <c r="M27" s="1" t="n">
        <v>490936.09</v>
      </c>
      <c r="N27" s="1" t="n">
        <v>487073.35</v>
      </c>
      <c r="O27" s="1" t="n">
        <v>543507.74</v>
      </c>
      <c r="P27" s="1" t="n">
        <v>563513.37</v>
      </c>
      <c r="Q27" s="1" t="n">
        <v>590442.98</v>
      </c>
      <c r="R27" s="1" t="n">
        <v>815758</v>
      </c>
      <c r="S27" s="1" t="n">
        <v>937282.02</v>
      </c>
      <c r="T27" s="1" t="n">
        <v>811166.94</v>
      </c>
      <c r="U27" s="1" t="n">
        <v>991505.32</v>
      </c>
      <c r="V27" s="1" t="n">
        <v>982227.73</v>
      </c>
      <c r="W27" s="1"/>
      <c r="X27" s="1"/>
      <c r="Y27" s="1"/>
      <c r="Z27" s="1"/>
    </row>
    <row r="28">
      <c r="A28" s="9" t="n">
        <v>48</v>
      </c>
      <c r="B28" s="9" t="s">
        <v>140</v>
      </c>
      <c r="C28" s="1" t="n">
        <v>32566.34</v>
      </c>
      <c r="D28" s="1" t="n">
        <v>37558.72</v>
      </c>
      <c r="E28" s="1" t="n">
        <v>56292.48</v>
      </c>
      <c r="F28" s="1" t="n">
        <v>26125.44</v>
      </c>
      <c r="G28" s="1" t="n">
        <v>10183.38</v>
      </c>
      <c r="H28" s="1" t="n">
        <v>70968.37</v>
      </c>
      <c r="I28" s="1" t="n">
        <v>67466.14</v>
      </c>
      <c r="J28" s="1" t="n">
        <v>53013.92</v>
      </c>
      <c r="K28" s="1" t="n">
        <v>58006.67</v>
      </c>
      <c r="L28" s="1" t="n">
        <v>71031.23</v>
      </c>
      <c r="M28" s="1" t="n">
        <v>49799.07</v>
      </c>
      <c r="N28" s="1" t="n">
        <v>45300.61</v>
      </c>
      <c r="O28" s="1" t="n">
        <v>53749.64</v>
      </c>
      <c r="P28" s="1" t="n">
        <v>49198.25</v>
      </c>
      <c r="Q28" s="1" t="n">
        <v>52098.62</v>
      </c>
      <c r="R28" s="1" t="n">
        <v>79112.3</v>
      </c>
      <c r="S28" s="1" t="n">
        <v>30712.87</v>
      </c>
      <c r="T28" s="1" t="n">
        <v>34537.21</v>
      </c>
      <c r="U28" s="1" t="n">
        <v>97669.88</v>
      </c>
      <c r="V28" s="1" t="n">
        <v>32692.64</v>
      </c>
      <c r="W28" s="1"/>
      <c r="X28" s="1"/>
      <c r="Y28" s="1"/>
      <c r="Z28" s="1"/>
    </row>
    <row r="29">
      <c r="A29" s="9" t="n">
        <v>59</v>
      </c>
      <c r="B29" s="9" t="s">
        <v>151</v>
      </c>
      <c r="C29" s="1" t="n">
        <v>149904.47</v>
      </c>
      <c r="D29" s="1" t="n">
        <v>130045.89</v>
      </c>
      <c r="E29" s="1" t="n">
        <v>112197.02</v>
      </c>
      <c r="F29" s="1" t="n">
        <v>134477.5</v>
      </c>
      <c r="G29" s="1" t="n">
        <v>99599.9</v>
      </c>
      <c r="H29" s="1" t="n">
        <v>108303.87</v>
      </c>
      <c r="I29" s="1" t="n">
        <v>123927.73</v>
      </c>
      <c r="J29" s="1" t="n">
        <v>128881.86</v>
      </c>
      <c r="K29" s="1" t="n">
        <v>100884.83</v>
      </c>
      <c r="L29" s="1" t="n">
        <v>112198.92</v>
      </c>
      <c r="M29" s="1" t="n">
        <v>135256.13</v>
      </c>
      <c r="N29" s="1" t="n">
        <v>103658.4</v>
      </c>
      <c r="O29" s="1" t="n">
        <v>139336.18</v>
      </c>
      <c r="P29" s="1" t="n">
        <v>117516.92</v>
      </c>
      <c r="Q29" s="1" t="n">
        <v>97919.49</v>
      </c>
      <c r="R29" s="1" t="n">
        <v>138630.6</v>
      </c>
      <c r="S29" s="1" t="n">
        <v>144838.15</v>
      </c>
      <c r="T29" s="1" t="n">
        <v>127010.71</v>
      </c>
      <c r="U29" s="1" t="n">
        <v>163409.2</v>
      </c>
      <c r="V29" s="1" t="n">
        <v>162322.07</v>
      </c>
      <c r="W29" s="1"/>
      <c r="X29" s="1"/>
      <c r="Y29" s="1"/>
      <c r="Z29" s="1"/>
    </row>
    <row r="30">
      <c r="A30" s="9" t="n">
        <v>61</v>
      </c>
      <c r="B30" s="9" t="s">
        <v>153</v>
      </c>
      <c r="C30" s="1" t="n">
        <v>604480.55</v>
      </c>
      <c r="D30" s="1" t="n">
        <v>290721.35</v>
      </c>
      <c r="E30" s="1" t="n">
        <v>306623.47</v>
      </c>
      <c r="F30" s="1" t="n">
        <v>293557.88</v>
      </c>
      <c r="G30" s="1" t="n">
        <v>286517.69</v>
      </c>
      <c r="H30" s="1" t="n">
        <v>292497.62</v>
      </c>
      <c r="I30" s="1" t="n">
        <v>284623.29</v>
      </c>
      <c r="J30" s="1" t="n">
        <v>302101.76</v>
      </c>
      <c r="K30" s="1" t="n">
        <v>278228.12</v>
      </c>
      <c r="L30" s="1" t="n">
        <v>292250.95</v>
      </c>
      <c r="M30" s="1" t="n">
        <v>385569.54</v>
      </c>
      <c r="N30" s="1" t="n">
        <v>337044.75</v>
      </c>
      <c r="O30" s="1" t="n">
        <v>531456.16</v>
      </c>
      <c r="P30" s="1" t="n">
        <v>313586.86</v>
      </c>
      <c r="Q30" s="1" t="n">
        <v>186794.51</v>
      </c>
      <c r="R30" s="1" t="n">
        <v>441617.42</v>
      </c>
      <c r="S30" s="1" t="n">
        <v>332298.63</v>
      </c>
      <c r="T30" s="1" t="n">
        <v>351122.07</v>
      </c>
      <c r="U30" s="1" t="n">
        <v>328884.33</v>
      </c>
      <c r="V30" s="1" t="n">
        <v>344461.67</v>
      </c>
      <c r="W30" s="1"/>
      <c r="X30" s="1"/>
      <c r="Y30" s="1"/>
      <c r="Z30" s="1"/>
    </row>
    <row r="31">
      <c r="A31" s="9" t="n">
        <v>62</v>
      </c>
      <c r="B31" s="9" t="s">
        <v>154</v>
      </c>
      <c r="C31" s="1" t="n">
        <v>749410.8</v>
      </c>
      <c r="D31" s="1" t="n">
        <v>369315.48</v>
      </c>
      <c r="E31" s="1" t="n">
        <v>717769.77</v>
      </c>
      <c r="F31" s="1" t="n">
        <v>365552.45</v>
      </c>
      <c r="G31" s="1" t="n">
        <v>411929.44</v>
      </c>
      <c r="H31" s="1" t="n">
        <v>311813.9</v>
      </c>
      <c r="I31" s="1" t="n">
        <v>335660.58</v>
      </c>
      <c r="J31" s="1" t="n">
        <v>367568.49</v>
      </c>
      <c r="K31" s="1" t="n">
        <v>516701.35</v>
      </c>
      <c r="L31" s="1" t="n">
        <v>721739.26</v>
      </c>
      <c r="M31" s="1" t="n">
        <v>414268.22</v>
      </c>
      <c r="N31" s="1" t="n">
        <v>662690.28</v>
      </c>
      <c r="O31" s="1" t="n">
        <v>801073.51</v>
      </c>
      <c r="P31" s="1" t="n">
        <v>329107.46</v>
      </c>
      <c r="Q31" s="1" t="n">
        <v>629803.7</v>
      </c>
      <c r="R31" s="1" t="n">
        <v>833300.89</v>
      </c>
      <c r="S31" s="1" t="n">
        <v>876259.74</v>
      </c>
      <c r="T31" s="1" t="n">
        <v>587599.44</v>
      </c>
      <c r="U31" s="1" t="n">
        <v>452437.31</v>
      </c>
      <c r="V31" s="1" t="n">
        <v>598340.35</v>
      </c>
      <c r="W31" s="1"/>
      <c r="X31" s="1"/>
      <c r="Y31" s="1"/>
      <c r="Z31" s="1"/>
    </row>
    <row r="32">
      <c r="A32" s="9" t="n">
        <v>63</v>
      </c>
      <c r="B32" s="9" t="s">
        <v>155</v>
      </c>
      <c r="C32" s="1" t="n">
        <v>11343627.2</v>
      </c>
      <c r="D32" s="1" t="n">
        <v>12056512.24</v>
      </c>
      <c r="E32" s="1" t="n">
        <v>12959903.91</v>
      </c>
      <c r="F32" s="1" t="n">
        <v>14372968.29</v>
      </c>
      <c r="G32" s="1" t="n">
        <v>15748697.24</v>
      </c>
      <c r="H32" s="1" t="n">
        <v>13646043.32</v>
      </c>
      <c r="I32" s="1" t="n">
        <v>25427457.65</v>
      </c>
      <c r="J32" s="1" t="n">
        <v>15739756.5</v>
      </c>
      <c r="K32" s="1" t="n">
        <v>17194379.43</v>
      </c>
      <c r="L32" s="1" t="n">
        <v>26099334.81</v>
      </c>
      <c r="M32" s="1" t="n">
        <v>21388828.79</v>
      </c>
      <c r="N32" s="1" t="n">
        <v>18385817.54</v>
      </c>
      <c r="O32" s="1" t="n">
        <v>25439213.7</v>
      </c>
      <c r="P32" s="1" t="n">
        <v>21070531.52</v>
      </c>
      <c r="Q32" s="1" t="n">
        <v>24981303.78</v>
      </c>
      <c r="R32" s="1" t="n">
        <v>24172570.03</v>
      </c>
      <c r="S32" s="1" t="n">
        <v>28717808.26</v>
      </c>
      <c r="T32" s="1" t="n">
        <v>32452488.89</v>
      </c>
      <c r="U32" s="1" t="n">
        <v>37861797.69</v>
      </c>
      <c r="V32" s="1" t="n">
        <v>22146662.78</v>
      </c>
      <c r="W32" s="1"/>
      <c r="X32" s="1"/>
      <c r="Y32" s="1"/>
      <c r="Z32" s="1"/>
    </row>
    <row r="33">
      <c r="A33" s="9" t="n">
        <v>66</v>
      </c>
      <c r="B33" s="9" t="s">
        <v>158</v>
      </c>
      <c r="C33" s="1" t="n">
        <v>783323.85</v>
      </c>
      <c r="D33" s="1" t="n">
        <v>528877.51</v>
      </c>
      <c r="E33" s="1" t="n">
        <v>1083819.73</v>
      </c>
      <c r="F33" s="1" t="n">
        <v>897795.41</v>
      </c>
      <c r="G33" s="1" t="n">
        <v>914312.99</v>
      </c>
      <c r="H33" s="1" t="n">
        <v>764224.29</v>
      </c>
      <c r="I33" s="1" t="n">
        <v>770538.85</v>
      </c>
      <c r="J33" s="1" t="n">
        <v>778658.12</v>
      </c>
      <c r="K33" s="1" t="n">
        <v>754327.98</v>
      </c>
      <c r="L33" s="1" t="n">
        <v>1195115.42</v>
      </c>
      <c r="M33" s="1" t="n">
        <v>1200393.08</v>
      </c>
      <c r="N33" s="1" t="n">
        <v>1013986.16</v>
      </c>
      <c r="O33" s="1" t="n">
        <v>1201798.87</v>
      </c>
      <c r="P33" s="1" t="n">
        <v>911897.03</v>
      </c>
      <c r="Q33" s="1" t="n">
        <v>830191.81</v>
      </c>
      <c r="R33" s="1" t="n">
        <v>915760.39</v>
      </c>
      <c r="S33" s="1" t="n">
        <v>890349.53</v>
      </c>
      <c r="T33" s="1" t="n">
        <v>957905.31</v>
      </c>
      <c r="U33" s="1" t="n">
        <v>882926.75</v>
      </c>
      <c r="V33" s="1" t="n">
        <v>895797.89</v>
      </c>
      <c r="W33" s="1"/>
      <c r="X33" s="1"/>
      <c r="Y33" s="1"/>
      <c r="Z33" s="1"/>
    </row>
    <row r="34">
      <c r="A34" s="9" t="n">
        <v>67</v>
      </c>
      <c r="B34" s="9" t="s">
        <v>159</v>
      </c>
      <c r="C34" s="1" t="n">
        <v>34644.07</v>
      </c>
      <c r="D34" s="1" t="n">
        <v>36815.1</v>
      </c>
      <c r="E34" s="1" t="n">
        <v>54936.85</v>
      </c>
      <c r="F34" s="1" t="n">
        <v>45945.19</v>
      </c>
      <c r="G34" s="1" t="n">
        <v>58677.59</v>
      </c>
      <c r="H34" s="1" t="n">
        <v>84359.02</v>
      </c>
      <c r="I34" s="1" t="n">
        <v>113711.88</v>
      </c>
      <c r="J34" s="1" t="n">
        <v>71742.6</v>
      </c>
      <c r="K34" s="1" t="n">
        <v>117627.9</v>
      </c>
      <c r="L34" s="1" t="n">
        <v>57924.51</v>
      </c>
      <c r="M34" s="1" t="n">
        <v>38142.22</v>
      </c>
      <c r="N34" s="1" t="n">
        <v>95759.14</v>
      </c>
      <c r="O34" s="1" t="n">
        <v>21850.35</v>
      </c>
      <c r="P34" s="1" t="n">
        <v>46036.59</v>
      </c>
      <c r="Q34" s="1" t="n">
        <v>53767.82</v>
      </c>
      <c r="R34" s="1" t="n">
        <v>40201.38</v>
      </c>
      <c r="S34" s="1" t="n">
        <v>52003.84</v>
      </c>
      <c r="T34" s="1" t="n">
        <v>37977.7</v>
      </c>
      <c r="U34" s="1" t="n">
        <v>92423.36</v>
      </c>
      <c r="V34" s="1" t="n">
        <v>75835.95</v>
      </c>
      <c r="W34" s="1"/>
      <c r="X34" s="1"/>
      <c r="Y34" s="1"/>
      <c r="Z34" s="1"/>
    </row>
    <row r="35">
      <c r="A35" s="9" t="n">
        <v>68</v>
      </c>
      <c r="B35" s="9" t="s">
        <v>160</v>
      </c>
      <c r="C35" s="1" t="n">
        <v>970009.11</v>
      </c>
      <c r="D35" s="1" t="n">
        <v>1051358.73</v>
      </c>
      <c r="E35" s="1" t="n">
        <v>1101392.16</v>
      </c>
      <c r="F35" s="1" t="n">
        <v>1270023.54</v>
      </c>
      <c r="G35" s="1" t="n">
        <v>382968.95</v>
      </c>
      <c r="H35" s="1" t="n">
        <v>368863.07</v>
      </c>
      <c r="I35" s="1" t="n">
        <v>1587427.89</v>
      </c>
      <c r="J35" s="1" t="n">
        <v>1376885.08</v>
      </c>
      <c r="K35" s="1" t="n">
        <v>2269166.3</v>
      </c>
      <c r="L35" s="1" t="n">
        <v>2098233.01</v>
      </c>
      <c r="M35" s="1" t="n">
        <v>2041085.45</v>
      </c>
      <c r="N35" s="1" t="n">
        <v>888121.75</v>
      </c>
      <c r="O35" s="1" t="n">
        <v>2945064.88</v>
      </c>
      <c r="P35" s="1" t="n">
        <v>366626.81</v>
      </c>
      <c r="Q35" s="1" t="n">
        <v>4052465.75</v>
      </c>
      <c r="R35" s="1" t="n">
        <v>2021567.04</v>
      </c>
      <c r="S35" s="1" t="n">
        <v>453478.87</v>
      </c>
      <c r="T35" s="1" t="n">
        <v>5941731.56</v>
      </c>
      <c r="U35" s="1" t="n">
        <v>1507966.51</v>
      </c>
      <c r="V35" s="1" t="n">
        <v>3037862.31</v>
      </c>
      <c r="W35" s="1"/>
      <c r="X35" s="1"/>
      <c r="Y35" s="1"/>
      <c r="Z35" s="1"/>
    </row>
    <row r="36">
      <c r="A36" s="9" t="n">
        <v>72</v>
      </c>
      <c r="B36" s="9" t="s">
        <v>164</v>
      </c>
      <c r="C36" s="1" t="n">
        <v>528189.31</v>
      </c>
      <c r="D36" s="1" t="n">
        <v>360253.03</v>
      </c>
      <c r="E36" s="1" t="n">
        <v>348265.52</v>
      </c>
      <c r="F36" s="1" t="n">
        <v>524110.77</v>
      </c>
      <c r="G36" s="1" t="n">
        <v>437891.15</v>
      </c>
      <c r="H36" s="1" t="n">
        <v>260794.47</v>
      </c>
      <c r="I36" s="1" t="n">
        <v>661906</v>
      </c>
      <c r="J36" s="1" t="n">
        <v>434122.25</v>
      </c>
      <c r="K36" s="1" t="n">
        <v>298119.14</v>
      </c>
      <c r="L36" s="1" t="n">
        <v>648062.53</v>
      </c>
      <c r="M36" s="1" t="n">
        <v>445215.77</v>
      </c>
      <c r="N36" s="1" t="n">
        <v>346147.74</v>
      </c>
      <c r="O36" s="1" t="n">
        <v>406901.79</v>
      </c>
      <c r="P36" s="1" t="n">
        <v>571886.21</v>
      </c>
      <c r="Q36" s="1" t="n">
        <v>337808.77</v>
      </c>
      <c r="R36" s="1" t="n">
        <v>582147.24</v>
      </c>
      <c r="S36" s="1" t="n">
        <v>269017.43</v>
      </c>
      <c r="T36" s="1" t="n">
        <v>684606.05</v>
      </c>
      <c r="U36" s="1" t="n">
        <v>460532.14</v>
      </c>
      <c r="V36" s="1" t="n">
        <v>227976.95</v>
      </c>
      <c r="W36" s="1"/>
      <c r="X36" s="1"/>
      <c r="Y36" s="1"/>
      <c r="Z36" s="1"/>
    </row>
    <row r="37">
      <c r="A37" s="9" t="n">
        <v>76</v>
      </c>
      <c r="B37" s="9" t="s">
        <v>167</v>
      </c>
      <c r="C37" s="1" t="n">
        <v>222984.49</v>
      </c>
      <c r="D37" s="1" t="n">
        <v>1393688.91</v>
      </c>
      <c r="E37" s="1" t="n">
        <v>543344.35</v>
      </c>
      <c r="F37" s="1" t="n">
        <v>1036337.17</v>
      </c>
      <c r="G37" s="1" t="n">
        <v>3148539.07</v>
      </c>
      <c r="H37" s="1" t="n">
        <v>1886245.47</v>
      </c>
      <c r="I37" s="1" t="n">
        <v>4171349.44</v>
      </c>
      <c r="J37" s="1" t="n">
        <v>2124806.08</v>
      </c>
      <c r="K37" s="1" t="n">
        <v>2864890.46</v>
      </c>
      <c r="L37" s="1" t="n">
        <v>1871789.13</v>
      </c>
      <c r="M37" s="1" t="n">
        <v>1178352.44</v>
      </c>
      <c r="N37" s="1" t="n">
        <v>1421934.79</v>
      </c>
      <c r="O37" s="1" t="n">
        <v>1155390.56</v>
      </c>
      <c r="P37" s="1" t="n">
        <v>2339016.84</v>
      </c>
      <c r="Q37" s="1" t="n">
        <v>452948.94</v>
      </c>
      <c r="R37" s="1" t="n">
        <v>856022.19</v>
      </c>
      <c r="S37" s="1" t="n">
        <v>1730175.93</v>
      </c>
      <c r="T37" s="1" t="n">
        <v>2410800.18</v>
      </c>
      <c r="U37" s="1" t="n">
        <v>4787572.21</v>
      </c>
      <c r="V37" s="1" t="n">
        <v>1957342.39</v>
      </c>
      <c r="W37" s="1"/>
      <c r="X37" s="1"/>
      <c r="Y37" s="1"/>
      <c r="Z37" s="1"/>
    </row>
    <row r="38">
      <c r="A38" s="9" t="n">
        <v>77</v>
      </c>
      <c r="B38" s="9" t="s">
        <v>168</v>
      </c>
      <c r="C38" s="1" t="n">
        <v>204224.4</v>
      </c>
      <c r="D38" s="1" t="n">
        <v>254209.29</v>
      </c>
      <c r="E38" s="1" t="n">
        <v>189910.35</v>
      </c>
      <c r="F38" s="1" t="n">
        <v>286532.44</v>
      </c>
      <c r="G38" s="1" t="n">
        <v>238151.94</v>
      </c>
      <c r="H38" s="1" t="n">
        <v>298789.13</v>
      </c>
      <c r="I38" s="1" t="n">
        <v>410854.93</v>
      </c>
      <c r="J38" s="1" t="n">
        <v>384079.4</v>
      </c>
      <c r="K38" s="1" t="n">
        <v>290752.14</v>
      </c>
      <c r="L38" s="1" t="n">
        <v>220975.67</v>
      </c>
      <c r="M38" s="1" t="n">
        <v>187204.41</v>
      </c>
      <c r="N38" s="1" t="n">
        <v>279854.28</v>
      </c>
      <c r="O38" s="1" t="n">
        <v>314693.41</v>
      </c>
      <c r="P38" s="1" t="n">
        <v>301382.81</v>
      </c>
      <c r="Q38" s="1" t="n">
        <v>252141.67</v>
      </c>
      <c r="R38" s="1" t="n">
        <v>408896.34</v>
      </c>
      <c r="S38" s="1" t="n">
        <v>397590.32</v>
      </c>
      <c r="T38" s="1" t="n">
        <v>538608</v>
      </c>
      <c r="U38" s="1" t="n">
        <v>111936.15</v>
      </c>
      <c r="V38" s="1" t="n">
        <v>256477.51</v>
      </c>
      <c r="W38" s="1"/>
      <c r="X38" s="1"/>
      <c r="Y38" s="1"/>
      <c r="Z38" s="1"/>
    </row>
    <row r="39">
      <c r="A39" s="9" t="n">
        <v>80</v>
      </c>
      <c r="B39" s="9" t="s">
        <v>171</v>
      </c>
      <c r="C39" s="1" t="n">
        <v>35209000.94</v>
      </c>
      <c r="D39" s="1" t="n">
        <v>31021904.21</v>
      </c>
      <c r="E39" s="1" t="n">
        <v>37302562.5</v>
      </c>
      <c r="F39" s="1" t="n">
        <v>36535110.98</v>
      </c>
      <c r="G39" s="1" t="n">
        <v>37963684.19</v>
      </c>
      <c r="H39" s="1" t="n">
        <v>37339338.53</v>
      </c>
      <c r="I39" s="1" t="n">
        <v>32243878.58</v>
      </c>
      <c r="J39" s="1" t="n">
        <v>29777721.08</v>
      </c>
      <c r="K39" s="1" t="n">
        <v>34898011.12</v>
      </c>
      <c r="L39" s="1" t="n">
        <v>29530565.36</v>
      </c>
      <c r="M39" s="1" t="n">
        <v>31594528.39</v>
      </c>
      <c r="N39" s="1" t="n">
        <v>31010773.48</v>
      </c>
      <c r="O39" s="1" t="n">
        <v>31428313.43</v>
      </c>
      <c r="P39" s="1" t="n">
        <v>29589344.93</v>
      </c>
      <c r="Q39" s="1" t="n">
        <v>37653045.25</v>
      </c>
      <c r="R39" s="1" t="n">
        <v>35926578.61</v>
      </c>
      <c r="S39" s="1" t="n">
        <v>36471074.24</v>
      </c>
      <c r="T39" s="1" t="n">
        <v>35101772.85</v>
      </c>
      <c r="U39" s="1" t="n">
        <v>35331847.99</v>
      </c>
      <c r="V39" s="1" t="n">
        <v>34460014.19</v>
      </c>
      <c r="W39" s="1"/>
      <c r="X39" s="1"/>
      <c r="Y39" s="1"/>
      <c r="Z39" s="1"/>
    </row>
    <row r="40">
      <c r="A40" s="9" t="n">
        <v>82</v>
      </c>
      <c r="B40" s="9" t="s">
        <v>173</v>
      </c>
      <c r="C40" s="1" t="n">
        <v>5976462.17</v>
      </c>
      <c r="D40" s="1" t="n">
        <v>5876151.57</v>
      </c>
      <c r="E40" s="1" t="n">
        <v>5538637.59</v>
      </c>
      <c r="F40" s="1" t="n">
        <v>5484864.74</v>
      </c>
      <c r="G40" s="1" t="n">
        <v>2012379.96</v>
      </c>
      <c r="H40" s="1" t="n">
        <v>4611478.57</v>
      </c>
      <c r="I40" s="1" t="n">
        <v>5034469.49</v>
      </c>
      <c r="J40" s="1" t="n">
        <v>5098985.48</v>
      </c>
      <c r="K40" s="1" t="n">
        <v>5032380.56</v>
      </c>
      <c r="L40" s="1" t="n">
        <v>4985051.62</v>
      </c>
      <c r="M40" s="1" t="n">
        <v>5181405.19</v>
      </c>
      <c r="N40" s="1" t="n">
        <v>5208641.06</v>
      </c>
      <c r="O40" s="1" t="n">
        <v>5379331.88</v>
      </c>
      <c r="P40" s="1" t="n">
        <v>5379081.36</v>
      </c>
      <c r="Q40" s="1" t="n">
        <v>4901615.09</v>
      </c>
      <c r="R40" s="1" t="n">
        <v>5986337.64</v>
      </c>
      <c r="S40" s="1" t="n">
        <v>5764795.24</v>
      </c>
      <c r="T40" s="1" t="n">
        <v>5567046.8</v>
      </c>
      <c r="U40" s="1" t="n">
        <v>6658059.5</v>
      </c>
      <c r="V40" s="1" t="n">
        <v>7127913.66</v>
      </c>
      <c r="W40" s="1"/>
      <c r="X40" s="1"/>
      <c r="Y40" s="1"/>
      <c r="Z40" s="1"/>
    </row>
    <row r="41">
      <c r="A41" s="9" t="n">
        <v>84</v>
      </c>
      <c r="B41" s="9" t="s">
        <v>175</v>
      </c>
      <c r="C41" s="1" t="n">
        <v>5646893.63</v>
      </c>
      <c r="D41" s="1" t="n">
        <v>5622325.56</v>
      </c>
      <c r="E41" s="1" t="n">
        <v>5743490.51</v>
      </c>
      <c r="F41" s="1" t="n">
        <v>5243208.7</v>
      </c>
      <c r="G41" s="1" t="n">
        <v>5112309.88</v>
      </c>
      <c r="H41" s="1" t="n">
        <v>4804321.85</v>
      </c>
      <c r="I41" s="1" t="n">
        <v>6036660.85</v>
      </c>
      <c r="J41" s="1" t="n">
        <v>6400390.88</v>
      </c>
      <c r="K41" s="1" t="n">
        <v>6369470</v>
      </c>
      <c r="L41" s="1" t="n">
        <v>6193010.84</v>
      </c>
      <c r="M41" s="1" t="n">
        <v>5623764.25</v>
      </c>
      <c r="N41" s="1" t="n">
        <v>5083347.91</v>
      </c>
      <c r="O41" s="1" t="n">
        <v>5550203.93</v>
      </c>
      <c r="P41" s="1" t="n">
        <v>6676773.5</v>
      </c>
      <c r="Q41" s="1" t="n">
        <v>5939387.22</v>
      </c>
      <c r="R41" s="1" t="n">
        <v>5563146.4</v>
      </c>
      <c r="S41" s="1" t="n">
        <v>5049211.58</v>
      </c>
      <c r="T41" s="1" t="n">
        <v>4754939.32</v>
      </c>
      <c r="U41" s="1" t="n">
        <v>5750105.46</v>
      </c>
      <c r="V41" s="1" t="n">
        <v>6052695.09</v>
      </c>
      <c r="W41" s="1"/>
      <c r="X41" s="1"/>
      <c r="Y41" s="1"/>
      <c r="Z41" s="1"/>
    </row>
    <row r="42">
      <c r="A42" s="9" t="n">
        <v>92</v>
      </c>
      <c r="B42" s="9" t="s">
        <v>178</v>
      </c>
      <c r="C42" s="1" t="n">
        <v>685646.93</v>
      </c>
      <c r="D42" s="1" t="n">
        <v>101221</v>
      </c>
      <c r="E42" s="1" t="n">
        <v>165444.21</v>
      </c>
      <c r="F42" s="1" t="n">
        <v>87897.32</v>
      </c>
      <c r="G42" s="1" t="n">
        <v>84061.21</v>
      </c>
      <c r="H42" s="1" t="n">
        <v>89217.96</v>
      </c>
      <c r="I42" s="1" t="n">
        <v>67970.12</v>
      </c>
      <c r="J42" s="1" t="n">
        <v>76910.83</v>
      </c>
      <c r="K42" s="1" t="n">
        <v>59780.64</v>
      </c>
      <c r="L42" s="1" t="n">
        <v>77812.27</v>
      </c>
      <c r="M42" s="1" t="n">
        <v>650221.37</v>
      </c>
      <c r="N42" s="1" t="n">
        <v>76719.56</v>
      </c>
      <c r="O42" s="1" t="n">
        <v>161801.3</v>
      </c>
      <c r="P42" s="1" t="n">
        <v>161032.64</v>
      </c>
      <c r="Q42" s="1" t="n">
        <v>139074.94</v>
      </c>
      <c r="R42" s="1" t="n">
        <v>254984.34</v>
      </c>
      <c r="S42" s="1" t="n">
        <v>384647.38</v>
      </c>
      <c r="T42" s="1" t="n">
        <v>171472.58</v>
      </c>
      <c r="U42" s="1" t="n">
        <v>167232.1</v>
      </c>
      <c r="V42" s="1" t="n">
        <v>191979.7</v>
      </c>
      <c r="W42" s="1"/>
      <c r="X42" s="1"/>
      <c r="Y42" s="1"/>
      <c r="Z42" s="1"/>
    </row>
    <row r="43">
      <c r="A43" s="9" t="n">
        <v>93</v>
      </c>
      <c r="B43" s="9" t="s">
        <v>179</v>
      </c>
      <c r="C43" s="1" t="n">
        <v>929244.37</v>
      </c>
      <c r="D43" s="1" t="n">
        <v>871847.38</v>
      </c>
      <c r="E43" s="1" t="n">
        <v>889697.6</v>
      </c>
      <c r="F43" s="1" t="n">
        <v>936776.15</v>
      </c>
      <c r="G43" s="1" t="n">
        <v>894490.32</v>
      </c>
      <c r="H43" s="1" t="n">
        <v>1090680.01</v>
      </c>
      <c r="I43" s="1" t="n">
        <v>933772.68</v>
      </c>
      <c r="J43" s="1" t="n">
        <v>1121249.63</v>
      </c>
      <c r="K43" s="1" t="n">
        <v>1372091.83</v>
      </c>
      <c r="L43" s="1" t="n">
        <v>1079053.56</v>
      </c>
      <c r="M43" s="1" t="n">
        <v>765395.21</v>
      </c>
      <c r="N43" s="1" t="n">
        <v>1376700.61</v>
      </c>
      <c r="O43" s="1" t="n">
        <v>1071163.84</v>
      </c>
      <c r="P43" s="1" t="n">
        <v>1048904</v>
      </c>
      <c r="Q43" s="1" t="n">
        <v>1061192.65</v>
      </c>
      <c r="R43" s="1" t="n">
        <v>1282846.87</v>
      </c>
      <c r="S43" s="1" t="n">
        <v>1074423.06</v>
      </c>
      <c r="T43" s="1" t="n">
        <v>1076491.07</v>
      </c>
      <c r="U43" s="1" t="n">
        <v>1192233.12</v>
      </c>
      <c r="V43" s="1" t="n">
        <v>1064838.82</v>
      </c>
      <c r="W43" s="1"/>
      <c r="X43" s="1"/>
      <c r="Y43" s="1"/>
      <c r="Z43" s="1"/>
    </row>
    <row r="44">
      <c r="A44" s="9" t="n">
        <v>103</v>
      </c>
      <c r="B44" s="9" t="s">
        <v>183</v>
      </c>
      <c r="C44" s="1" t="n">
        <v>32345169.46</v>
      </c>
      <c r="D44" s="1" t="n">
        <v>30430221.44</v>
      </c>
      <c r="E44" s="1" t="n">
        <v>30506990.1</v>
      </c>
      <c r="F44" s="1" t="n">
        <v>30190645.7</v>
      </c>
      <c r="G44" s="1" t="n">
        <v>26423998.68</v>
      </c>
      <c r="H44" s="1" t="n">
        <v>25921791.29</v>
      </c>
      <c r="I44" s="1" t="n">
        <v>31478093.77</v>
      </c>
      <c r="J44" s="1" t="n">
        <v>29921736.98</v>
      </c>
      <c r="K44" s="1" t="n">
        <v>24499543.65</v>
      </c>
      <c r="L44" s="1" t="n">
        <v>26680198.53</v>
      </c>
      <c r="M44" s="1" t="n">
        <v>34014361.27</v>
      </c>
      <c r="N44" s="1" t="n">
        <v>35740353.09</v>
      </c>
      <c r="O44" s="1" t="n">
        <v>31334321.58</v>
      </c>
      <c r="P44" s="1" t="n">
        <v>41622447.68</v>
      </c>
      <c r="Q44" s="1" t="n">
        <v>35831845.06</v>
      </c>
      <c r="R44" s="1" t="n">
        <v>29354159.45</v>
      </c>
      <c r="S44" s="1" t="n">
        <v>46098189.63</v>
      </c>
      <c r="T44" s="1" t="n">
        <v>41832302.39</v>
      </c>
      <c r="U44" s="1" t="n">
        <v>36618362.33</v>
      </c>
      <c r="V44" s="1" t="n">
        <v>41222894.45</v>
      </c>
      <c r="W44" s="1"/>
      <c r="X44" s="1"/>
      <c r="Y44" s="1"/>
      <c r="Z44" s="1"/>
    </row>
    <row r="45">
      <c r="A45" s="9" t="n">
        <v>104</v>
      </c>
      <c r="B45" s="9" t="s">
        <v>184</v>
      </c>
      <c r="C45" s="1" t="n">
        <v>141572547.8</v>
      </c>
      <c r="D45" s="1" t="n">
        <v>126734672.13</v>
      </c>
      <c r="E45" s="1" t="n">
        <v>133259549.36</v>
      </c>
      <c r="F45" s="1" t="n">
        <v>137446929.78</v>
      </c>
      <c r="G45" s="1" t="n">
        <v>127042295.9</v>
      </c>
      <c r="H45" s="1" t="n">
        <v>132486867.92</v>
      </c>
      <c r="I45" s="1" t="n">
        <v>152436759.02</v>
      </c>
      <c r="J45" s="1" t="n">
        <v>132441976.47</v>
      </c>
      <c r="K45" s="1" t="n">
        <v>135152738.38</v>
      </c>
      <c r="L45" s="1" t="n">
        <v>141365729.07</v>
      </c>
      <c r="M45" s="1" t="n">
        <v>144578822.15</v>
      </c>
      <c r="N45" s="1" t="n">
        <v>140017940.82</v>
      </c>
      <c r="O45" s="1" t="n">
        <v>149266200</v>
      </c>
      <c r="P45" s="1" t="n">
        <v>155153119.42</v>
      </c>
      <c r="Q45" s="1" t="n">
        <v>161639149.45</v>
      </c>
      <c r="R45" s="1" t="n">
        <v>159282843.69</v>
      </c>
      <c r="S45" s="1" t="n">
        <v>176429646.55</v>
      </c>
      <c r="T45" s="1" t="n">
        <v>183107239.15</v>
      </c>
      <c r="U45" s="1" t="n">
        <v>180954552.28</v>
      </c>
      <c r="V45" s="1" t="n">
        <v>168495934.84</v>
      </c>
      <c r="W45" s="1"/>
      <c r="X45" s="1"/>
      <c r="Y45" s="1"/>
      <c r="Z45" s="1"/>
    </row>
    <row r="46">
      <c r="A46" s="9"/>
      <c r="B46" s="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9"/>
      <c r="B47" s="9" t="s">
        <v>185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9"/>
      <c r="B48" s="9" t="s">
        <v>186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9"/>
      <c r="B49" s="9" t="s">
        <v>187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/>
      <c r="B50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/>
      <c r="B51" t="s">
        <v>188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2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31</v>
      </c>
      <c r="D8" s="12" t="s">
        <v>21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1764031.66</v>
      </c>
      <c r="D13" s="1" t="n">
        <v>1649660.38</v>
      </c>
      <c r="E13" s="1" t="n">
        <v>1702518.51</v>
      </c>
      <c r="F13" s="1" t="n">
        <v>2095021.91</v>
      </c>
      <c r="G13" s="1" t="n">
        <v>2013486.9</v>
      </c>
      <c r="H13" s="1" t="n">
        <v>2195748.26</v>
      </c>
      <c r="I13" s="1" t="n">
        <v>2076331.27</v>
      </c>
      <c r="J13" s="1" t="n">
        <v>1942048.05</v>
      </c>
      <c r="K13" s="1" t="n">
        <v>1969003.25</v>
      </c>
      <c r="L13" s="1" t="n">
        <v>1843975.52</v>
      </c>
      <c r="M13" s="1" t="n">
        <v>1926751.61</v>
      </c>
      <c r="N13" s="1" t="n">
        <v>1779971.11</v>
      </c>
      <c r="O13" s="1" t="n">
        <v>1928887.32</v>
      </c>
      <c r="P13" s="1" t="n">
        <v>1927863.07</v>
      </c>
      <c r="Q13" s="1" t="n">
        <v>1748875.7</v>
      </c>
      <c r="R13" s="1" t="n">
        <v>2052604.21</v>
      </c>
      <c r="S13" s="1" t="n">
        <v>1979511.55</v>
      </c>
      <c r="T13" s="1" t="n">
        <v>2136319.79</v>
      </c>
      <c r="U13" s="1" t="n">
        <v>2200921.85</v>
      </c>
      <c r="V13" s="1" t="n">
        <v>2108573.85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753630.2</v>
      </c>
      <c r="D14" s="1" t="n">
        <v>864397.8</v>
      </c>
      <c r="E14" s="1" t="n">
        <v>733018.92</v>
      </c>
      <c r="F14" s="1" t="n">
        <v>619427.86</v>
      </c>
      <c r="G14" s="1" t="n">
        <v>841578.35</v>
      </c>
      <c r="H14" s="1" t="n">
        <v>878566.48</v>
      </c>
      <c r="I14" s="1" t="n">
        <v>831892.3</v>
      </c>
      <c r="J14" s="1" t="n">
        <v>884137.34</v>
      </c>
      <c r="K14" s="1" t="n">
        <v>987745.48</v>
      </c>
      <c r="L14" s="1" t="n">
        <v>1031903.69</v>
      </c>
      <c r="M14" s="1" t="n">
        <v>1027428.6</v>
      </c>
      <c r="N14" s="1" t="n">
        <v>889483.05</v>
      </c>
      <c r="O14" s="1" t="n">
        <v>965705.85</v>
      </c>
      <c r="P14" s="1" t="n">
        <v>1082259.82</v>
      </c>
      <c r="Q14" s="1" t="n">
        <v>916087.31</v>
      </c>
      <c r="R14" s="1" t="n">
        <v>1283065.64</v>
      </c>
      <c r="S14" s="1" t="n">
        <v>1235252.38</v>
      </c>
      <c r="T14" s="1" t="n">
        <v>1245987.96</v>
      </c>
      <c r="U14" s="1" t="n">
        <v>1123114.24</v>
      </c>
      <c r="V14" s="1" t="n">
        <v>1139141.17</v>
      </c>
      <c r="W14" s="1"/>
      <c r="X14" s="1"/>
      <c r="Y14" s="1"/>
      <c r="Z14" s="1"/>
    </row>
    <row r="15">
      <c r="A15" s="9" t="n">
        <v>20</v>
      </c>
      <c r="B15" s="9" t="s">
        <v>113</v>
      </c>
      <c r="C15" s="1" t="n">
        <v>1963689.28</v>
      </c>
      <c r="D15" s="1" t="n">
        <v>1379361.5</v>
      </c>
      <c r="E15" s="1" t="n">
        <v>1463148.84</v>
      </c>
      <c r="F15" s="1" t="n">
        <v>2017349.39</v>
      </c>
      <c r="G15" s="1" t="n">
        <v>2005299.7</v>
      </c>
      <c r="H15" s="1" t="n">
        <v>1359410.24</v>
      </c>
      <c r="I15" s="1" t="n">
        <v>1799972.93</v>
      </c>
      <c r="J15" s="1" t="n">
        <v>1693109.17</v>
      </c>
      <c r="K15" s="1" t="n">
        <v>1509612</v>
      </c>
      <c r="L15" s="1" t="n">
        <v>1790033.07</v>
      </c>
      <c r="M15" s="1" t="n">
        <v>1786005.26</v>
      </c>
      <c r="N15" s="1" t="n">
        <v>1608197.58</v>
      </c>
      <c r="O15" s="1" t="n">
        <v>2127400.32</v>
      </c>
      <c r="P15" s="1" t="n">
        <v>1560821.61</v>
      </c>
      <c r="Q15" s="1" t="n">
        <v>1647670.52</v>
      </c>
      <c r="R15" s="1" t="n">
        <v>2273703.55</v>
      </c>
      <c r="S15" s="1" t="n">
        <v>1791145.27</v>
      </c>
      <c r="T15" s="1" t="n">
        <v>1839141.46</v>
      </c>
      <c r="U15" s="1" t="n">
        <v>2121259.15</v>
      </c>
      <c r="V15" s="1" t="n">
        <v>1792858.41</v>
      </c>
      <c r="W15" s="1"/>
      <c r="X15" s="1"/>
      <c r="Y15" s="1"/>
      <c r="Z15" s="1"/>
    </row>
    <row r="16">
      <c r="A16" s="9" t="n">
        <v>23</v>
      </c>
      <c r="B16" s="9" t="s">
        <v>116</v>
      </c>
      <c r="C16" s="1" t="n">
        <v>67998</v>
      </c>
      <c r="D16" s="1" t="n">
        <v>110194.67</v>
      </c>
      <c r="E16" s="1" t="n">
        <v>106933.08</v>
      </c>
      <c r="F16" s="1" t="n">
        <v>34446.62</v>
      </c>
      <c r="G16" s="1" t="n">
        <v>157609.55</v>
      </c>
      <c r="H16" s="1" t="n">
        <v>150568.5</v>
      </c>
      <c r="I16" s="1" t="n">
        <v>147448.98</v>
      </c>
      <c r="J16" s="1" t="n">
        <v>245416.37</v>
      </c>
      <c r="K16" s="1" t="n">
        <v>38247.86</v>
      </c>
      <c r="L16" s="1" t="n">
        <v>185791.38</v>
      </c>
      <c r="M16" s="1" t="n">
        <v>162400.38</v>
      </c>
      <c r="N16" s="1" t="n">
        <v>130476.95</v>
      </c>
      <c r="O16" s="1" t="n">
        <v>294663.41</v>
      </c>
      <c r="P16" s="1" t="n">
        <v>312661.53</v>
      </c>
      <c r="Q16" s="1" t="n">
        <v>137778.85</v>
      </c>
      <c r="R16" s="1" t="n">
        <v>302208.6</v>
      </c>
      <c r="S16" s="1" t="n">
        <v>376820.53</v>
      </c>
      <c r="T16" s="1" t="n">
        <v>276726.39</v>
      </c>
      <c r="U16" s="1" t="n">
        <v>200427.9</v>
      </c>
      <c r="V16" s="1" t="n">
        <v>173644.47</v>
      </c>
      <c r="W16" s="1"/>
      <c r="X16" s="1"/>
      <c r="Y16" s="1"/>
      <c r="Z16" s="1"/>
    </row>
    <row r="17">
      <c r="A17" s="9" t="n">
        <v>24</v>
      </c>
      <c r="B17" s="9" t="s">
        <v>117</v>
      </c>
      <c r="C17" s="1" t="n">
        <v>423938.82</v>
      </c>
      <c r="D17" s="1" t="n">
        <v>462591.14</v>
      </c>
      <c r="E17" s="1" t="n">
        <v>343526.54</v>
      </c>
      <c r="F17" s="1" t="n">
        <v>264744.78</v>
      </c>
      <c r="G17" s="1" t="n">
        <v>405010.28</v>
      </c>
      <c r="H17" s="1" t="n">
        <v>434248.19</v>
      </c>
      <c r="I17" s="1" t="n">
        <v>327204.22</v>
      </c>
      <c r="J17" s="1" t="n">
        <v>409847.7</v>
      </c>
      <c r="K17" s="1" t="n">
        <v>459771.68</v>
      </c>
      <c r="L17" s="1" t="n">
        <v>418317.38</v>
      </c>
      <c r="M17" s="1" t="n">
        <v>586720.24</v>
      </c>
      <c r="N17" s="1" t="n">
        <v>298275.71</v>
      </c>
      <c r="O17" s="1" t="n">
        <v>650888.12</v>
      </c>
      <c r="P17" s="1" t="n">
        <v>740614.05</v>
      </c>
      <c r="Q17" s="1" t="n">
        <v>511226.11</v>
      </c>
      <c r="R17" s="1" t="n">
        <v>508012.23</v>
      </c>
      <c r="S17" s="1" t="n">
        <v>637905.82</v>
      </c>
      <c r="T17" s="1" t="n">
        <v>849671.92</v>
      </c>
      <c r="U17" s="1" t="n">
        <v>426547.88</v>
      </c>
      <c r="V17" s="1" t="n">
        <v>1015472.16</v>
      </c>
      <c r="W17" s="1"/>
      <c r="X17" s="1"/>
      <c r="Y17" s="1"/>
      <c r="Z17" s="1"/>
    </row>
    <row r="18">
      <c r="A18" s="9" t="n">
        <v>26</v>
      </c>
      <c r="B18" s="9" t="s">
        <v>119</v>
      </c>
      <c r="C18" s="1" t="n">
        <v>208702.24</v>
      </c>
      <c r="D18" s="1" t="n">
        <v>233303.33</v>
      </c>
      <c r="E18" s="1" t="n">
        <v>216372.98</v>
      </c>
      <c r="F18" s="1" t="n">
        <v>230510.23</v>
      </c>
      <c r="G18" s="1" t="n">
        <v>203253.3</v>
      </c>
      <c r="H18" s="1" t="n">
        <v>212803.22</v>
      </c>
      <c r="I18" s="1" t="n">
        <v>196514.61</v>
      </c>
      <c r="J18" s="1" t="n">
        <v>233676.91</v>
      </c>
      <c r="K18" s="1" t="n">
        <v>229187.3</v>
      </c>
      <c r="L18" s="1" t="n">
        <v>291186.62</v>
      </c>
      <c r="M18" s="1" t="n">
        <v>304977.85</v>
      </c>
      <c r="N18" s="1" t="n">
        <v>194747.51</v>
      </c>
      <c r="O18" s="1" t="n">
        <v>232032.86</v>
      </c>
      <c r="P18" s="1" t="n">
        <v>219733.04</v>
      </c>
      <c r="Q18" s="1" t="n">
        <v>200409.41</v>
      </c>
      <c r="R18" s="1" t="n">
        <v>294205.13</v>
      </c>
      <c r="S18" s="1" t="n">
        <v>249893.86</v>
      </c>
      <c r="T18" s="1" t="n">
        <v>303696.42</v>
      </c>
      <c r="U18" s="1" t="n">
        <v>280114.94</v>
      </c>
      <c r="V18" s="1" t="n">
        <v>253811.94</v>
      </c>
      <c r="W18" s="1"/>
      <c r="X18" s="1"/>
      <c r="Y18" s="1"/>
      <c r="Z18" s="1"/>
    </row>
    <row r="19">
      <c r="A19" s="9" t="n">
        <v>38</v>
      </c>
      <c r="B19" s="9" t="s">
        <v>131</v>
      </c>
      <c r="C19" s="1" t="n">
        <v>1044872.06</v>
      </c>
      <c r="D19" s="1" t="n">
        <v>1244449.03</v>
      </c>
      <c r="E19" s="1" t="n">
        <v>1181884.05</v>
      </c>
      <c r="F19" s="1" t="n">
        <v>1443512.23</v>
      </c>
      <c r="G19" s="1" t="n">
        <v>1459841.03</v>
      </c>
      <c r="H19" s="1" t="n">
        <v>1381118.89</v>
      </c>
      <c r="I19" s="1" t="n">
        <v>1229592.59</v>
      </c>
      <c r="J19" s="1" t="n">
        <v>1615795.43</v>
      </c>
      <c r="K19" s="1" t="n">
        <v>1282553.76</v>
      </c>
      <c r="L19" s="1" t="n">
        <v>1555347.65</v>
      </c>
      <c r="M19" s="1" t="n">
        <v>1686024.28</v>
      </c>
      <c r="N19" s="1" t="n">
        <v>1404515.68</v>
      </c>
      <c r="O19" s="1" t="n">
        <v>1628358.88</v>
      </c>
      <c r="P19" s="1" t="n">
        <v>1521907.73</v>
      </c>
      <c r="Q19" s="1" t="n">
        <v>1555255.26</v>
      </c>
      <c r="R19" s="1" t="n">
        <v>2049881.22</v>
      </c>
      <c r="S19" s="1" t="n">
        <v>1802108.33</v>
      </c>
      <c r="T19" s="1" t="n">
        <v>1837200.61</v>
      </c>
      <c r="U19" s="1" t="n">
        <v>1862010.06</v>
      </c>
      <c r="V19" s="1" t="n">
        <v>1610526.7</v>
      </c>
      <c r="W19" s="1"/>
      <c r="X19" s="1"/>
      <c r="Y19" s="1"/>
      <c r="Z19" s="1"/>
    </row>
    <row r="20">
      <c r="A20" s="9" t="n">
        <v>39</v>
      </c>
      <c r="B20" s="9" t="s">
        <v>132</v>
      </c>
      <c r="C20" s="1" t="n">
        <v>52663.43</v>
      </c>
      <c r="D20" s="1" t="n">
        <v>102574.04</v>
      </c>
      <c r="E20" s="1" t="n">
        <v>49603.2</v>
      </c>
      <c r="F20" s="1" t="n">
        <v>27306.87</v>
      </c>
      <c r="G20" s="1" t="n">
        <v>32619.53</v>
      </c>
      <c r="H20" s="1" t="n">
        <v>110661.78</v>
      </c>
      <c r="I20" s="1" t="n">
        <v>336220.9</v>
      </c>
      <c r="J20" s="1" t="n">
        <v>171220.61</v>
      </c>
      <c r="K20" s="1" t="n">
        <v>155722.81</v>
      </c>
      <c r="L20" s="1" t="n">
        <v>134488.66</v>
      </c>
      <c r="M20" s="1" t="n">
        <v>114257.02</v>
      </c>
      <c r="N20" s="1" t="n">
        <v>95249.19</v>
      </c>
      <c r="O20" s="1" t="n">
        <v>91894.96</v>
      </c>
      <c r="P20" s="1" t="n">
        <v>115893.93</v>
      </c>
      <c r="Q20" s="1" t="n">
        <v>134274.81</v>
      </c>
      <c r="R20" s="1" t="n">
        <v>210117.14</v>
      </c>
      <c r="S20" s="1" t="n">
        <v>173533.22</v>
      </c>
      <c r="T20" s="1" t="n">
        <v>221303.69</v>
      </c>
      <c r="U20" s="1" t="n">
        <v>216522.97</v>
      </c>
      <c r="V20" s="1" t="n">
        <v>158156.25</v>
      </c>
      <c r="W20" s="1"/>
      <c r="X20" s="1"/>
      <c r="Y20" s="1"/>
      <c r="Z20" s="1"/>
    </row>
    <row r="21">
      <c r="A21" s="9" t="n">
        <v>61</v>
      </c>
      <c r="B21" s="9" t="s">
        <v>153</v>
      </c>
      <c r="C21" s="1" t="n">
        <v>71827.41</v>
      </c>
      <c r="D21" s="1" t="n">
        <v>131916.34</v>
      </c>
      <c r="E21" s="1" t="n">
        <v>54578.87</v>
      </c>
      <c r="F21" s="1" t="n">
        <v>130550.02</v>
      </c>
      <c r="G21" s="1" t="n">
        <v>41493.83</v>
      </c>
      <c r="H21" s="1" t="n">
        <v>73768.63</v>
      </c>
      <c r="I21" s="1" t="n">
        <v>220258.46</v>
      </c>
      <c r="J21" s="1" t="n">
        <v>150312.61</v>
      </c>
      <c r="K21" s="1" t="n">
        <v>118369.15</v>
      </c>
      <c r="L21" s="1" t="n">
        <v>181480.53</v>
      </c>
      <c r="M21" s="1" t="n">
        <v>79067.45</v>
      </c>
      <c r="N21" s="1" t="n">
        <v>85505.54</v>
      </c>
      <c r="O21" s="1" t="n">
        <v>194031.46</v>
      </c>
      <c r="P21" s="1" t="n">
        <v>82549.37</v>
      </c>
      <c r="Q21" s="1" t="n">
        <v>155931.15</v>
      </c>
      <c r="R21" s="1" t="n">
        <v>175060.75</v>
      </c>
      <c r="S21" s="1" t="n">
        <v>135338.23</v>
      </c>
      <c r="T21" s="1" t="n">
        <v>208391.8</v>
      </c>
      <c r="U21" s="1" t="n">
        <v>166820.95</v>
      </c>
      <c r="V21" s="1" t="n">
        <v>104010.8</v>
      </c>
      <c r="W21" s="1"/>
      <c r="X21" s="1"/>
      <c r="Y21" s="1"/>
      <c r="Z21" s="1"/>
    </row>
    <row r="22">
      <c r="A22" s="9" t="n">
        <v>72</v>
      </c>
      <c r="B22" s="9" t="s">
        <v>164</v>
      </c>
      <c r="C22" s="1" t="n">
        <v>210844.96</v>
      </c>
      <c r="D22" s="1" t="n">
        <v>126303.79</v>
      </c>
      <c r="E22" s="1" t="n">
        <v>200213.03</v>
      </c>
      <c r="F22" s="1" t="n">
        <v>317714.22</v>
      </c>
      <c r="G22" s="1" t="n">
        <v>134185.08</v>
      </c>
      <c r="H22" s="1" t="n">
        <v>345984.9</v>
      </c>
      <c r="I22" s="1" t="n">
        <v>398103.91</v>
      </c>
      <c r="J22" s="1" t="n">
        <v>164479.22</v>
      </c>
      <c r="K22" s="1" t="n">
        <v>192104.62</v>
      </c>
      <c r="L22" s="1" t="n">
        <v>313231.07</v>
      </c>
      <c r="M22" s="1" t="n">
        <v>154635.37</v>
      </c>
      <c r="N22" s="1" t="n">
        <v>142255.06</v>
      </c>
      <c r="O22" s="1" t="n">
        <v>212759.79</v>
      </c>
      <c r="P22" s="1" t="n">
        <v>186227.22</v>
      </c>
      <c r="Q22" s="1" t="n">
        <v>203513.7</v>
      </c>
      <c r="R22" s="1" t="n">
        <v>415328.42</v>
      </c>
      <c r="S22" s="1" t="n">
        <v>260641.6</v>
      </c>
      <c r="T22" s="1" t="n">
        <v>306960.5</v>
      </c>
      <c r="U22" s="1" t="n">
        <v>486455.24</v>
      </c>
      <c r="V22" s="1" t="n">
        <v>174335.56</v>
      </c>
      <c r="W22" s="1"/>
      <c r="X22" s="1"/>
      <c r="Y22" s="1"/>
      <c r="Z22" s="1"/>
    </row>
    <row r="23">
      <c r="A23" s="9" t="n">
        <v>80</v>
      </c>
      <c r="B23" s="9" t="s">
        <v>171</v>
      </c>
      <c r="C23" s="1" t="n">
        <v>1106372.34</v>
      </c>
      <c r="D23" s="1" t="n">
        <v>698676.4</v>
      </c>
      <c r="E23" s="1" t="n">
        <v>2315431.14</v>
      </c>
      <c r="F23" s="1" t="n">
        <v>2385762.89</v>
      </c>
      <c r="G23" s="1" t="n">
        <v>3102452</v>
      </c>
      <c r="H23" s="1" t="n">
        <v>2220080.26</v>
      </c>
      <c r="I23" s="1" t="n">
        <v>1287083.57</v>
      </c>
      <c r="J23" s="1" t="n">
        <v>1752795.31</v>
      </c>
      <c r="K23" s="1" t="n">
        <v>1144979.47</v>
      </c>
      <c r="L23" s="1" t="n">
        <v>1042454.37</v>
      </c>
      <c r="M23" s="1" t="n">
        <v>1306527.59</v>
      </c>
      <c r="N23" s="1" t="n">
        <v>858075.16</v>
      </c>
      <c r="O23" s="1" t="n">
        <v>739320.41</v>
      </c>
      <c r="P23" s="1" t="n">
        <v>1183099.87</v>
      </c>
      <c r="Q23" s="1" t="n">
        <v>3172615.58</v>
      </c>
      <c r="R23" s="1" t="n">
        <v>4339153.89</v>
      </c>
      <c r="S23" s="1" t="n">
        <v>3197401.58</v>
      </c>
      <c r="T23" s="1" t="n">
        <v>2225921.39</v>
      </c>
      <c r="U23" s="1" t="n">
        <v>1750134.51</v>
      </c>
      <c r="V23" s="1" t="n">
        <v>1351648.82</v>
      </c>
      <c r="W23" s="1"/>
      <c r="X23" s="1"/>
      <c r="Y23" s="1"/>
      <c r="Z23" s="1"/>
    </row>
    <row r="24">
      <c r="A24" s="9" t="n">
        <v>82</v>
      </c>
      <c r="B24" s="9" t="s">
        <v>173</v>
      </c>
      <c r="C24" s="1" t="n">
        <v>668280.77</v>
      </c>
      <c r="D24" s="1" t="n">
        <v>652361.72</v>
      </c>
      <c r="E24" s="1" t="n">
        <v>630629.98</v>
      </c>
      <c r="F24" s="1" t="n">
        <v>469498.42</v>
      </c>
      <c r="G24" s="1" t="n">
        <v>306570.52</v>
      </c>
      <c r="H24" s="1" t="n">
        <v>262262.02</v>
      </c>
      <c r="I24" s="1" t="n">
        <v>350495.2</v>
      </c>
      <c r="J24" s="1" t="n">
        <v>865256.79</v>
      </c>
      <c r="K24" s="1" t="n">
        <v>267122.32</v>
      </c>
      <c r="L24" s="1" t="n">
        <v>300478.08</v>
      </c>
      <c r="M24" s="1" t="n">
        <v>527760.69</v>
      </c>
      <c r="N24" s="1" t="n">
        <v>481319.77</v>
      </c>
      <c r="O24" s="1" t="n">
        <v>1246945.48</v>
      </c>
      <c r="P24" s="1" t="n">
        <v>672539.51</v>
      </c>
      <c r="Q24" s="1" t="n">
        <v>803253.74</v>
      </c>
      <c r="R24" s="1" t="n">
        <v>498755.52</v>
      </c>
      <c r="S24" s="1" t="n">
        <v>278183.36</v>
      </c>
      <c r="T24" s="1" t="n">
        <v>254375.7</v>
      </c>
      <c r="U24" s="1" t="n">
        <v>315832.41</v>
      </c>
      <c r="V24" s="1" t="n">
        <v>896084.32</v>
      </c>
      <c r="W24" s="1"/>
      <c r="X24" s="1"/>
      <c r="Y24" s="1"/>
      <c r="Z24" s="1"/>
    </row>
    <row r="25">
      <c r="A25" s="9" t="n">
        <v>103</v>
      </c>
      <c r="B25" s="9" t="s">
        <v>183</v>
      </c>
      <c r="C25" s="1" t="n">
        <v>11933662.92</v>
      </c>
      <c r="D25" s="1" t="n">
        <v>10593498.77</v>
      </c>
      <c r="E25" s="1" t="n">
        <v>10626252.21</v>
      </c>
      <c r="F25" s="1" t="n">
        <v>11166657</v>
      </c>
      <c r="G25" s="1" t="n">
        <v>9952136.8</v>
      </c>
      <c r="H25" s="1" t="n">
        <v>11914735.93</v>
      </c>
      <c r="I25" s="1" t="n">
        <v>12509607.4</v>
      </c>
      <c r="J25" s="1" t="n">
        <v>13569521.1</v>
      </c>
      <c r="K25" s="1" t="n">
        <v>12207027.07</v>
      </c>
      <c r="L25" s="1" t="n">
        <v>12472524.96</v>
      </c>
      <c r="M25" s="1" t="n">
        <v>11426788.81</v>
      </c>
      <c r="N25" s="1" t="n">
        <v>10309698.64</v>
      </c>
      <c r="O25" s="1" t="n">
        <v>11955933.45</v>
      </c>
      <c r="P25" s="1" t="n">
        <v>10141735.02</v>
      </c>
      <c r="Q25" s="1" t="n">
        <v>11252829.5</v>
      </c>
      <c r="R25" s="1" t="n">
        <v>13713346.85</v>
      </c>
      <c r="S25" s="1" t="n">
        <v>15055641.9</v>
      </c>
      <c r="T25" s="1" t="n">
        <v>15381883.26</v>
      </c>
      <c r="U25" s="1" t="n">
        <v>15521216.21</v>
      </c>
      <c r="V25" s="1" t="n">
        <v>13022314.51</v>
      </c>
      <c r="W25" s="1"/>
      <c r="X25" s="1"/>
      <c r="Y25" s="1"/>
      <c r="Z25" s="1"/>
    </row>
    <row r="26">
      <c r="A26" s="9" t="n">
        <v>104</v>
      </c>
      <c r="B26" s="9" t="s">
        <v>184</v>
      </c>
      <c r="C26" s="1" t="n">
        <v>20270514.09</v>
      </c>
      <c r="D26" s="1" t="n">
        <v>18249288.91</v>
      </c>
      <c r="E26" s="1" t="n">
        <v>19624111.35</v>
      </c>
      <c r="F26" s="1" t="n">
        <v>21202502.44</v>
      </c>
      <c r="G26" s="1" t="n">
        <v>20655536.87</v>
      </c>
      <c r="H26" s="1" t="n">
        <v>21539957.3</v>
      </c>
      <c r="I26" s="1" t="n">
        <v>21710726.34</v>
      </c>
      <c r="J26" s="1" t="n">
        <v>23697616.61</v>
      </c>
      <c r="K26" s="1" t="n">
        <v>20561446.77</v>
      </c>
      <c r="L26" s="1" t="n">
        <v>21561212.98</v>
      </c>
      <c r="M26" s="1" t="n">
        <v>21089345.15</v>
      </c>
      <c r="N26" s="1" t="n">
        <v>18277770.95</v>
      </c>
      <c r="O26" s="1" t="n">
        <v>22268822.31</v>
      </c>
      <c r="P26" s="1" t="n">
        <v>19747905.77</v>
      </c>
      <c r="Q26" s="1" t="n">
        <v>22439721.64</v>
      </c>
      <c r="R26" s="1" t="n">
        <v>28115443.15</v>
      </c>
      <c r="S26" s="1" t="n">
        <v>27173377.63</v>
      </c>
      <c r="T26" s="1" t="n">
        <v>27087580.89</v>
      </c>
      <c r="U26" s="1" t="n">
        <v>26671378.31</v>
      </c>
      <c r="V26" s="1" t="n">
        <v>23800578.96</v>
      </c>
      <c r="W26" s="1"/>
      <c r="X26" s="1"/>
      <c r="Y26" s="1"/>
      <c r="Z26" s="1"/>
    </row>
    <row r="27">
      <c r="A27" s="9"/>
      <c r="B27" s="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9"/>
      <c r="B28" s="9" t="s">
        <v>185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9"/>
      <c r="B29" s="9" t="s">
        <v>186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/>
      <c r="B30" t="s">
        <v>187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/>
      <c r="B3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/>
      <c r="B32" t="s">
        <v>188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3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32</v>
      </c>
      <c r="D8" s="12" t="s">
        <v>22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1535310.63</v>
      </c>
      <c r="D13" s="1" t="n">
        <v>1329812.57</v>
      </c>
      <c r="E13" s="1" t="n">
        <v>1480884.43</v>
      </c>
      <c r="F13" s="1" t="n">
        <v>1536056.35</v>
      </c>
      <c r="G13" s="1" t="n">
        <v>1133642.19</v>
      </c>
      <c r="H13" s="1" t="n">
        <v>1196000.89</v>
      </c>
      <c r="I13" s="1" t="n">
        <v>1791419.1</v>
      </c>
      <c r="J13" s="1" t="n">
        <v>1155301.36</v>
      </c>
      <c r="K13" s="1" t="n">
        <v>1159652.93</v>
      </c>
      <c r="L13" s="1" t="n">
        <v>1629483.46</v>
      </c>
      <c r="M13" s="1" t="n">
        <v>1156347.2</v>
      </c>
      <c r="N13" s="1" t="n">
        <v>1100339.95</v>
      </c>
      <c r="O13" s="1" t="n">
        <v>1868252.13</v>
      </c>
      <c r="P13" s="1" t="n">
        <v>1373070.13</v>
      </c>
      <c r="Q13" s="1" t="n">
        <v>1369676.3</v>
      </c>
      <c r="R13" s="1" t="n">
        <v>2216959.45</v>
      </c>
      <c r="S13" s="1" t="n">
        <v>1473358.3</v>
      </c>
      <c r="T13" s="1" t="n">
        <v>1413923.6</v>
      </c>
      <c r="U13" s="1" t="n">
        <v>1737891.62</v>
      </c>
      <c r="V13" s="1" t="n">
        <v>1333088.59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99388.79</v>
      </c>
      <c r="D14" s="1" t="n">
        <v>154032.04</v>
      </c>
      <c r="E14" s="1" t="n">
        <v>166389.61</v>
      </c>
      <c r="F14" s="1" t="n">
        <v>126909.46</v>
      </c>
      <c r="G14" s="1" t="n">
        <v>125288.71</v>
      </c>
      <c r="H14" s="1" t="n">
        <v>176672.12</v>
      </c>
      <c r="I14" s="1" t="n">
        <v>107395.78</v>
      </c>
      <c r="J14" s="1" t="n">
        <v>64413.13</v>
      </c>
      <c r="K14" s="1" t="n">
        <v>64921.84</v>
      </c>
      <c r="L14" s="1" t="n">
        <v>125895.67</v>
      </c>
      <c r="M14" s="1" t="n">
        <v>161387.24</v>
      </c>
      <c r="N14" s="1" t="n">
        <v>141732.99</v>
      </c>
      <c r="O14" s="1" t="n">
        <v>144779.2</v>
      </c>
      <c r="P14" s="1" t="n">
        <v>172147.98</v>
      </c>
      <c r="Q14" s="1" t="n">
        <v>233171.35</v>
      </c>
      <c r="R14" s="1" t="n">
        <v>161718.06</v>
      </c>
      <c r="S14" s="1" t="n">
        <v>197956.24</v>
      </c>
      <c r="T14" s="1" t="n">
        <v>136642.29</v>
      </c>
      <c r="U14" s="1" t="n">
        <v>123510.69</v>
      </c>
      <c r="V14" s="1" t="n">
        <v>145819.74</v>
      </c>
      <c r="W14" s="1"/>
      <c r="X14" s="1"/>
      <c r="Y14" s="1"/>
      <c r="Z14" s="1"/>
    </row>
    <row r="15">
      <c r="A15" s="9" t="n">
        <v>20</v>
      </c>
      <c r="B15" s="9" t="s">
        <v>113</v>
      </c>
      <c r="C15" s="1" t="n">
        <v>944404.99</v>
      </c>
      <c r="D15" s="1" t="n">
        <v>677573.23</v>
      </c>
      <c r="E15" s="1" t="n">
        <v>731842.37</v>
      </c>
      <c r="F15" s="1" t="n">
        <v>1205309.55</v>
      </c>
      <c r="G15" s="1" t="n">
        <v>769040.3</v>
      </c>
      <c r="H15" s="1" t="n">
        <v>254893.69</v>
      </c>
      <c r="I15" s="1" t="n">
        <v>878327.69</v>
      </c>
      <c r="J15" s="1" t="n">
        <v>679995.55</v>
      </c>
      <c r="K15" s="1" t="n">
        <v>664434.49</v>
      </c>
      <c r="L15" s="1" t="n">
        <v>810040.73</v>
      </c>
      <c r="M15" s="1" t="n">
        <v>666412.47</v>
      </c>
      <c r="N15" s="1" t="n">
        <v>758694.12</v>
      </c>
      <c r="O15" s="1" t="n">
        <v>1019867.98</v>
      </c>
      <c r="P15" s="1" t="n">
        <v>787540.25</v>
      </c>
      <c r="Q15" s="1" t="n">
        <v>787605.54</v>
      </c>
      <c r="R15" s="1" t="n">
        <v>1034974.22</v>
      </c>
      <c r="S15" s="1" t="n">
        <v>815455.34</v>
      </c>
      <c r="T15" s="1" t="n">
        <v>811381.02</v>
      </c>
      <c r="U15" s="1" t="n">
        <v>1006051.83</v>
      </c>
      <c r="V15" s="1" t="n">
        <v>718269.84</v>
      </c>
      <c r="W15" s="1"/>
      <c r="X15" s="1"/>
      <c r="Y15" s="1"/>
      <c r="Z15" s="1"/>
    </row>
    <row r="16">
      <c r="A16" s="9" t="n">
        <v>23</v>
      </c>
      <c r="B16" s="9" t="s">
        <v>116</v>
      </c>
      <c r="C16" s="1" t="n">
        <v>30675.07</v>
      </c>
      <c r="D16" s="1" t="n">
        <v>90462.45</v>
      </c>
      <c r="E16" s="1" t="n">
        <v>70119.06</v>
      </c>
      <c r="F16" s="1" t="n">
        <v>67956.56</v>
      </c>
      <c r="G16" s="1" t="n">
        <v>120270.51</v>
      </c>
      <c r="H16" s="1" t="n">
        <v>153032.51</v>
      </c>
      <c r="I16" s="1" t="n">
        <v>149583.52</v>
      </c>
      <c r="J16" s="1" t="n">
        <v>137886.6</v>
      </c>
      <c r="K16" s="1" t="n">
        <v>187238.41</v>
      </c>
      <c r="L16" s="1" t="n">
        <v>166893.78</v>
      </c>
      <c r="M16" s="1" t="n">
        <v>191212.75</v>
      </c>
      <c r="N16" s="1" t="n">
        <v>194787.46</v>
      </c>
      <c r="O16" s="1" t="n">
        <v>271819.46</v>
      </c>
      <c r="P16" s="1" t="n">
        <v>229651.61</v>
      </c>
      <c r="Q16" s="1" t="n">
        <v>210752.46</v>
      </c>
      <c r="R16" s="1" t="n">
        <v>208131.68</v>
      </c>
      <c r="S16" s="1" t="n">
        <v>333157.74</v>
      </c>
      <c r="T16" s="1" t="n">
        <v>267407.19</v>
      </c>
      <c r="U16" s="1" t="n">
        <v>155153.42</v>
      </c>
      <c r="V16" s="1" t="n">
        <v>215415.62</v>
      </c>
      <c r="W16" s="1"/>
      <c r="X16" s="1"/>
      <c r="Y16" s="1"/>
      <c r="Z16" s="1"/>
    </row>
    <row r="17">
      <c r="A17" s="9" t="n">
        <v>39</v>
      </c>
      <c r="B17" s="9" t="s">
        <v>132</v>
      </c>
      <c r="C17" s="1" t="n">
        <v>109389.72</v>
      </c>
      <c r="D17" s="1" t="n">
        <v>121625.49</v>
      </c>
      <c r="E17" s="1" t="n">
        <v>129323.35</v>
      </c>
      <c r="F17" s="1" t="n">
        <v>60785.43</v>
      </c>
      <c r="G17" s="1" t="n">
        <v>60403.36</v>
      </c>
      <c r="H17" s="1" t="n">
        <v>36539.64</v>
      </c>
      <c r="I17" s="1" t="n">
        <v>157512.5</v>
      </c>
      <c r="J17" s="1" t="n">
        <v>54978.69</v>
      </c>
      <c r="K17" s="1" t="n">
        <v>54578.75</v>
      </c>
      <c r="L17" s="1" t="n">
        <v>64280.44</v>
      </c>
      <c r="M17" s="1" t="n">
        <v>105345.92</v>
      </c>
      <c r="N17" s="1" t="n">
        <v>111188.81</v>
      </c>
      <c r="O17" s="1" t="n">
        <v>138018.73</v>
      </c>
      <c r="P17" s="1" t="n">
        <v>133241.82</v>
      </c>
      <c r="Q17" s="1" t="n">
        <v>176148.88</v>
      </c>
      <c r="R17" s="1" t="n">
        <v>178391.35</v>
      </c>
      <c r="S17" s="1" t="n">
        <v>121415.08</v>
      </c>
      <c r="T17" s="1" t="n">
        <v>97576.4</v>
      </c>
      <c r="U17" s="1" t="n">
        <v>73602.88</v>
      </c>
      <c r="V17" s="1" t="n">
        <v>53953.66</v>
      </c>
      <c r="W17" s="1"/>
      <c r="X17" s="1"/>
      <c r="Y17" s="1"/>
      <c r="Z17" s="1"/>
    </row>
    <row r="18">
      <c r="A18" s="9" t="n">
        <v>63</v>
      </c>
      <c r="B18" s="9" t="s">
        <v>155</v>
      </c>
      <c r="C18" s="1" t="n">
        <v>10684688.44</v>
      </c>
      <c r="D18" s="1" t="n">
        <v>5668478.7</v>
      </c>
      <c r="E18" s="1" t="n">
        <v>6072871.48</v>
      </c>
      <c r="F18" s="1" t="n">
        <v>10115363.21</v>
      </c>
      <c r="G18" s="1" t="n">
        <v>4487129.95</v>
      </c>
      <c r="H18" s="1" t="n">
        <v>6081307.54</v>
      </c>
      <c r="I18" s="1" t="n">
        <v>5103574.71</v>
      </c>
      <c r="J18" s="1" t="n">
        <v>3065357.95</v>
      </c>
      <c r="K18" s="1" t="n">
        <v>3267673.51</v>
      </c>
      <c r="L18" s="1" t="n">
        <v>5581862.96</v>
      </c>
      <c r="M18" s="1" t="n">
        <v>2780937.57</v>
      </c>
      <c r="N18" s="1" t="n">
        <v>3381958.03</v>
      </c>
      <c r="O18" s="1" t="n">
        <v>3597975.89</v>
      </c>
      <c r="P18" s="1" t="n">
        <v>3213766.35</v>
      </c>
      <c r="Q18" s="1" t="n">
        <v>3157089.94</v>
      </c>
      <c r="R18" s="1" t="n">
        <v>4191644.37</v>
      </c>
      <c r="S18" s="1" t="n">
        <v>9708576.03</v>
      </c>
      <c r="T18" s="1" t="n">
        <v>3554897.24</v>
      </c>
      <c r="U18" s="1" t="n">
        <v>3489160.2</v>
      </c>
      <c r="V18" s="1" t="n">
        <v>3230360.05</v>
      </c>
      <c r="W18" s="1"/>
      <c r="X18" s="1"/>
      <c r="Y18" s="1"/>
      <c r="Z18" s="1"/>
    </row>
    <row r="19">
      <c r="A19" s="9" t="n">
        <v>82</v>
      </c>
      <c r="B19" s="9" t="s">
        <v>173</v>
      </c>
      <c r="C19" s="1" t="n">
        <v>160438.39</v>
      </c>
      <c r="D19" s="1" t="n">
        <v>292070.84</v>
      </c>
      <c r="E19" s="1" t="n">
        <v>214387.11</v>
      </c>
      <c r="F19" s="1" t="n">
        <v>201195.73</v>
      </c>
      <c r="G19" s="1" t="n">
        <v>181871.31</v>
      </c>
      <c r="H19" s="1" t="n">
        <v>226808.75</v>
      </c>
      <c r="I19" s="1" t="n">
        <v>218569.75</v>
      </c>
      <c r="J19" s="1" t="n">
        <v>222725.79</v>
      </c>
      <c r="K19" s="1" t="n">
        <v>304406.8</v>
      </c>
      <c r="L19" s="1" t="n">
        <v>206945.96</v>
      </c>
      <c r="M19" s="1" t="n">
        <v>204042.06</v>
      </c>
      <c r="N19" s="1" t="n">
        <v>220805.07</v>
      </c>
      <c r="O19" s="1" t="n">
        <v>218141.25</v>
      </c>
      <c r="P19" s="1" t="n">
        <v>292312.39</v>
      </c>
      <c r="Q19" s="1" t="n">
        <v>221707.04</v>
      </c>
      <c r="R19" s="1" t="n">
        <v>218231.27</v>
      </c>
      <c r="S19" s="1" t="n">
        <v>223811.44</v>
      </c>
      <c r="T19" s="1" t="n">
        <v>199123.05</v>
      </c>
      <c r="U19" s="1" t="n">
        <v>221857.06</v>
      </c>
      <c r="V19" s="1" t="n">
        <v>214470.66</v>
      </c>
      <c r="W19" s="1"/>
      <c r="X19" s="1"/>
      <c r="Y19" s="1"/>
      <c r="Z19" s="1"/>
    </row>
    <row r="20">
      <c r="A20" s="9" t="n">
        <v>103</v>
      </c>
      <c r="B20" s="9" t="s">
        <v>183</v>
      </c>
      <c r="C20" s="1" t="n">
        <v>9974988.65</v>
      </c>
      <c r="D20" s="1" t="n">
        <v>13952643.4</v>
      </c>
      <c r="E20" s="1" t="n">
        <v>10837216.82</v>
      </c>
      <c r="F20" s="1" t="n">
        <v>15290178.11</v>
      </c>
      <c r="G20" s="1" t="n">
        <v>9869961.35</v>
      </c>
      <c r="H20" s="1" t="n">
        <v>11436150.33</v>
      </c>
      <c r="I20" s="1" t="n">
        <v>14938037.9</v>
      </c>
      <c r="J20" s="1" t="n">
        <v>12087783.11</v>
      </c>
      <c r="K20" s="1" t="n">
        <v>12091175.04</v>
      </c>
      <c r="L20" s="1" t="n">
        <v>14753199.58</v>
      </c>
      <c r="M20" s="1" t="n">
        <v>11197805.28</v>
      </c>
      <c r="N20" s="1" t="n">
        <v>9771137.33</v>
      </c>
      <c r="O20" s="1" t="n">
        <v>10323349.63</v>
      </c>
      <c r="P20" s="1" t="n">
        <v>10624629.92</v>
      </c>
      <c r="Q20" s="1" t="n">
        <v>10930806.02</v>
      </c>
      <c r="R20" s="1" t="n">
        <v>12069516.84</v>
      </c>
      <c r="S20" s="1" t="n">
        <v>12148989.85</v>
      </c>
      <c r="T20" s="1" t="n">
        <v>12624952.12</v>
      </c>
      <c r="U20" s="1" t="n">
        <v>14550915.41</v>
      </c>
      <c r="V20" s="1" t="n">
        <v>13406141.8</v>
      </c>
      <c r="W20" s="1"/>
      <c r="X20" s="1"/>
      <c r="Y20" s="1"/>
      <c r="Z20" s="1"/>
    </row>
    <row r="21">
      <c r="A21" s="9" t="n">
        <v>104</v>
      </c>
      <c r="B21" s="9" t="s">
        <v>184</v>
      </c>
      <c r="C21" s="1" t="n">
        <v>23539284.68</v>
      </c>
      <c r="D21" s="1" t="n">
        <v>22286698.72</v>
      </c>
      <c r="E21" s="1" t="n">
        <v>19703034.23</v>
      </c>
      <c r="F21" s="1" t="n">
        <v>28603754.4</v>
      </c>
      <c r="G21" s="1" t="n">
        <v>16747607.68</v>
      </c>
      <c r="H21" s="1" t="n">
        <v>19561405.47</v>
      </c>
      <c r="I21" s="1" t="n">
        <v>23344420.95</v>
      </c>
      <c r="J21" s="1" t="n">
        <v>17468442.18</v>
      </c>
      <c r="K21" s="1" t="n">
        <v>17794081.77</v>
      </c>
      <c r="L21" s="1" t="n">
        <v>23338602.58</v>
      </c>
      <c r="M21" s="1" t="n">
        <v>16463490.49</v>
      </c>
      <c r="N21" s="1" t="n">
        <v>15680643.76</v>
      </c>
      <c r="O21" s="1" t="n">
        <v>17582204.27</v>
      </c>
      <c r="P21" s="1" t="n">
        <v>16826360.45</v>
      </c>
      <c r="Q21" s="1" t="n">
        <v>17086957.53</v>
      </c>
      <c r="R21" s="1" t="n">
        <v>20279567.24</v>
      </c>
      <c r="S21" s="1" t="n">
        <v>25022720.02</v>
      </c>
      <c r="T21" s="1" t="n">
        <v>19105902.91</v>
      </c>
      <c r="U21" s="1" t="n">
        <v>21358143.11</v>
      </c>
      <c r="V21" s="1" t="n">
        <v>19317519.96</v>
      </c>
      <c r="W21" s="1"/>
      <c r="X21" s="1"/>
      <c r="Y21" s="1"/>
      <c r="Z21" s="1"/>
    </row>
    <row r="22">
      <c r="A22" s="9"/>
      <c r="B22" s="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9"/>
      <c r="B23" s="9" t="s">
        <v>185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9"/>
      <c r="B24" s="9" t="s">
        <v>186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9"/>
      <c r="B25" s="9" t="s">
        <v>187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9"/>
      <c r="B26" s="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9"/>
      <c r="B27" s="9" t="s">
        <v>188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4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33</v>
      </c>
      <c r="D8" s="12" t="s">
        <v>23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3262186.04</v>
      </c>
      <c r="D13" s="1" t="n">
        <v>3265728.98</v>
      </c>
      <c r="E13" s="1" t="n">
        <v>3026268.48</v>
      </c>
      <c r="F13" s="1" t="n">
        <v>4197641.49</v>
      </c>
      <c r="G13" s="1" t="n">
        <v>3692343.86</v>
      </c>
      <c r="H13" s="1" t="n">
        <v>4777861.99</v>
      </c>
      <c r="I13" s="1" t="n">
        <v>5315908.91</v>
      </c>
      <c r="J13" s="1" t="n">
        <v>5698256.43</v>
      </c>
      <c r="K13" s="1" t="n">
        <v>4782159.78</v>
      </c>
      <c r="L13" s="1" t="n">
        <v>4474234.03</v>
      </c>
      <c r="M13" s="1" t="n">
        <v>5020172.6</v>
      </c>
      <c r="N13" s="1" t="n">
        <v>4399035.01</v>
      </c>
      <c r="O13" s="1" t="n">
        <v>4391580.96</v>
      </c>
      <c r="P13" s="1" t="n">
        <v>4314600.38</v>
      </c>
      <c r="Q13" s="1" t="n">
        <v>3491743.37</v>
      </c>
      <c r="R13" s="1" t="n">
        <v>5826934.89</v>
      </c>
      <c r="S13" s="1" t="n">
        <v>5043326.63</v>
      </c>
      <c r="T13" s="1" t="n">
        <v>6933579.6</v>
      </c>
      <c r="U13" s="1" t="n">
        <v>7174253.47</v>
      </c>
      <c r="V13" s="1" t="n">
        <v>7645454.5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1273573.41</v>
      </c>
      <c r="D14" s="1" t="n">
        <v>1351842.25</v>
      </c>
      <c r="E14" s="1" t="n">
        <v>1435628.92</v>
      </c>
      <c r="F14" s="1" t="n">
        <v>1154242.76</v>
      </c>
      <c r="G14" s="1" t="n">
        <v>837181.11</v>
      </c>
      <c r="H14" s="1" t="n">
        <v>1731773.77</v>
      </c>
      <c r="I14" s="1" t="n">
        <v>2263658.6</v>
      </c>
      <c r="J14" s="1" t="n">
        <v>2144029</v>
      </c>
      <c r="K14" s="1" t="n">
        <v>2011844.85</v>
      </c>
      <c r="L14" s="1" t="n">
        <v>1732209.46</v>
      </c>
      <c r="M14" s="1" t="n">
        <v>2085293.66</v>
      </c>
      <c r="N14" s="1" t="n">
        <v>1594865.27</v>
      </c>
      <c r="O14" s="1" t="n">
        <v>1506532.93</v>
      </c>
      <c r="P14" s="1" t="n">
        <v>1520989.81</v>
      </c>
      <c r="Q14" s="1" t="n">
        <v>1573223.8</v>
      </c>
      <c r="R14" s="1" t="n">
        <v>2674211.02</v>
      </c>
      <c r="S14" s="1" t="n">
        <v>2803374.36</v>
      </c>
      <c r="T14" s="1" t="n">
        <v>3053599.62</v>
      </c>
      <c r="U14" s="1" t="n">
        <v>3496520.08</v>
      </c>
      <c r="V14" s="1" t="n">
        <v>3185807.79</v>
      </c>
      <c r="W14" s="1"/>
      <c r="X14" s="1"/>
      <c r="Y14" s="1"/>
      <c r="Z14" s="1"/>
    </row>
    <row r="15">
      <c r="A15" s="9" t="n">
        <v>9</v>
      </c>
      <c r="B15" s="9" t="s">
        <v>107</v>
      </c>
      <c r="C15" s="1" t="n">
        <v>231516.66</v>
      </c>
      <c r="D15" s="1" t="n">
        <v>164541.32</v>
      </c>
      <c r="E15" s="1" t="n">
        <v>178146.12</v>
      </c>
      <c r="F15" s="1" t="n">
        <v>201594.53</v>
      </c>
      <c r="G15" s="1" t="n">
        <v>111917.28</v>
      </c>
      <c r="H15" s="1" t="n">
        <v>128558.42</v>
      </c>
      <c r="I15" s="1" t="n">
        <v>232183.62</v>
      </c>
      <c r="J15" s="1" t="n">
        <v>157802.25</v>
      </c>
      <c r="K15" s="1" t="n">
        <v>140238.93</v>
      </c>
      <c r="L15" s="1" t="n">
        <v>192854.78</v>
      </c>
      <c r="M15" s="1" t="n">
        <v>227807.97</v>
      </c>
      <c r="N15" s="1" t="n">
        <v>187183.47</v>
      </c>
      <c r="O15" s="1" t="n">
        <v>233796.15</v>
      </c>
      <c r="P15" s="1" t="n">
        <v>206081.5</v>
      </c>
      <c r="Q15" s="1" t="n">
        <v>206821.17</v>
      </c>
      <c r="R15" s="1" t="n">
        <v>232500.74</v>
      </c>
      <c r="S15" s="1" t="n">
        <v>247355.69</v>
      </c>
      <c r="T15" s="1" t="n">
        <v>219022.42</v>
      </c>
      <c r="U15" s="1" t="n">
        <v>434358.94</v>
      </c>
      <c r="V15" s="1" t="n">
        <v>238903.31</v>
      </c>
      <c r="W15" s="1"/>
      <c r="X15" s="1"/>
      <c r="Y15" s="1"/>
      <c r="Z15" s="1"/>
    </row>
    <row r="16">
      <c r="A16" s="9" t="n">
        <v>10</v>
      </c>
      <c r="B16" s="9" t="s">
        <v>108</v>
      </c>
      <c r="C16" s="1" t="n">
        <v>466704.55</v>
      </c>
      <c r="D16" s="1" t="n">
        <v>204100.08</v>
      </c>
      <c r="E16" s="1" t="n">
        <v>220898.16</v>
      </c>
      <c r="F16" s="1" t="n">
        <v>368636.96</v>
      </c>
      <c r="G16" s="1" t="n">
        <v>312437</v>
      </c>
      <c r="H16" s="1" t="n">
        <v>1023777.32</v>
      </c>
      <c r="I16" s="1" t="n">
        <v>1358226.72</v>
      </c>
      <c r="J16" s="1" t="n">
        <v>1076864.06</v>
      </c>
      <c r="K16" s="1" t="n">
        <v>729678.29</v>
      </c>
      <c r="L16" s="1" t="n">
        <v>590917.79</v>
      </c>
      <c r="M16" s="1" t="n">
        <v>601796.44</v>
      </c>
      <c r="N16" s="1" t="n">
        <v>572690.49</v>
      </c>
      <c r="O16" s="1" t="n">
        <v>489861.94</v>
      </c>
      <c r="P16" s="1" t="n">
        <v>304269.79</v>
      </c>
      <c r="Q16" s="1" t="n">
        <v>298978.96</v>
      </c>
      <c r="R16" s="1" t="n">
        <v>763790.07</v>
      </c>
      <c r="S16" s="1" t="n">
        <v>872208.66</v>
      </c>
      <c r="T16" s="1" t="n">
        <v>1143856.11</v>
      </c>
      <c r="U16" s="1" t="n">
        <v>1298860.54</v>
      </c>
      <c r="V16" s="1" t="n">
        <v>1338812.56</v>
      </c>
      <c r="W16" s="1"/>
      <c r="X16" s="1"/>
      <c r="Y16" s="1"/>
      <c r="Z16" s="1"/>
    </row>
    <row r="17">
      <c r="A17" s="9" t="n">
        <v>18</v>
      </c>
      <c r="B17" s="9" t="s">
        <v>111</v>
      </c>
      <c r="C17" s="1" t="n">
        <v>742594.23</v>
      </c>
      <c r="D17" s="1" t="n">
        <v>902101.06</v>
      </c>
      <c r="E17" s="1" t="n">
        <v>831242.15</v>
      </c>
      <c r="F17" s="1" t="n">
        <v>1008905.54</v>
      </c>
      <c r="G17" s="1" t="n">
        <v>1051505.93</v>
      </c>
      <c r="H17" s="1" t="n">
        <v>1109818.68</v>
      </c>
      <c r="I17" s="1" t="n">
        <v>1034617.05</v>
      </c>
      <c r="J17" s="1" t="n">
        <v>992597.9</v>
      </c>
      <c r="K17" s="1" t="n">
        <v>828721.66</v>
      </c>
      <c r="L17" s="1" t="n">
        <v>793200.65</v>
      </c>
      <c r="M17" s="1" t="n">
        <v>931783.02</v>
      </c>
      <c r="N17" s="1" t="n">
        <v>779828.96</v>
      </c>
      <c r="O17" s="1" t="n">
        <v>851659.13</v>
      </c>
      <c r="P17" s="1" t="n">
        <v>902246.88</v>
      </c>
      <c r="Q17" s="1" t="n">
        <v>881250.6</v>
      </c>
      <c r="R17" s="1" t="n">
        <v>1221610.86</v>
      </c>
      <c r="S17" s="1" t="n">
        <v>1065262.78</v>
      </c>
      <c r="T17" s="1" t="n">
        <v>1089322.88</v>
      </c>
      <c r="U17" s="1" t="n">
        <v>998566.55</v>
      </c>
      <c r="V17" s="1" t="n">
        <v>881453.03</v>
      </c>
      <c r="W17" s="1"/>
      <c r="X17" s="1"/>
      <c r="Y17" s="1"/>
      <c r="Z17" s="1"/>
    </row>
    <row r="18">
      <c r="A18" s="9" t="n">
        <v>20</v>
      </c>
      <c r="B18" s="9" t="s">
        <v>113</v>
      </c>
      <c r="C18" s="1" t="n">
        <v>3611335.36</v>
      </c>
      <c r="D18" s="1" t="n">
        <v>2685088.23</v>
      </c>
      <c r="E18" s="1" t="n">
        <v>2901379.61</v>
      </c>
      <c r="F18" s="1" t="n">
        <v>4194255.48</v>
      </c>
      <c r="G18" s="1" t="n">
        <v>2817768.4</v>
      </c>
      <c r="H18" s="1" t="n">
        <v>2089034.39</v>
      </c>
      <c r="I18" s="1" t="n">
        <v>4670276.96</v>
      </c>
      <c r="J18" s="1" t="n">
        <v>3685125.3</v>
      </c>
      <c r="K18" s="1" t="n">
        <v>3352431.97</v>
      </c>
      <c r="L18" s="1" t="n">
        <v>4036036.91</v>
      </c>
      <c r="M18" s="1" t="n">
        <v>3750936.18</v>
      </c>
      <c r="N18" s="1" t="n">
        <v>2959604.57</v>
      </c>
      <c r="O18" s="1" t="n">
        <v>4104711.22</v>
      </c>
      <c r="P18" s="1" t="n">
        <v>2988241.82</v>
      </c>
      <c r="Q18" s="1" t="n">
        <v>2936643.87</v>
      </c>
      <c r="R18" s="1" t="n">
        <v>4615603.73</v>
      </c>
      <c r="S18" s="1" t="n">
        <v>3923129.19</v>
      </c>
      <c r="T18" s="1" t="n">
        <v>3769196.86</v>
      </c>
      <c r="U18" s="1" t="n">
        <v>5151438.14</v>
      </c>
      <c r="V18" s="1" t="n">
        <v>4586710.18</v>
      </c>
      <c r="W18" s="1"/>
      <c r="X18" s="1"/>
      <c r="Y18" s="1"/>
      <c r="Z18" s="1"/>
    </row>
    <row r="19">
      <c r="A19" s="9" t="n">
        <v>21</v>
      </c>
      <c r="B19" s="9" t="s">
        <v>114</v>
      </c>
      <c r="C19" s="1" t="n">
        <v>247121.32</v>
      </c>
      <c r="D19" s="1" t="n">
        <v>155287.8</v>
      </c>
      <c r="E19" s="1" t="n">
        <v>168670.83</v>
      </c>
      <c r="F19" s="1" t="n">
        <v>197583.43</v>
      </c>
      <c r="G19" s="1" t="n">
        <v>127790.02</v>
      </c>
      <c r="H19" s="1" t="n">
        <v>171936.98</v>
      </c>
      <c r="I19" s="1" t="n">
        <v>165218.26</v>
      </c>
      <c r="J19" s="1" t="n">
        <v>169325.78</v>
      </c>
      <c r="K19" s="1" t="n">
        <v>187041.54</v>
      </c>
      <c r="L19" s="1" t="n">
        <v>224211.81</v>
      </c>
      <c r="M19" s="1" t="n">
        <v>223531.38</v>
      </c>
      <c r="N19" s="1" t="n">
        <v>204213.98</v>
      </c>
      <c r="O19" s="1" t="n">
        <v>239158.7</v>
      </c>
      <c r="P19" s="1" t="n">
        <v>179013.48</v>
      </c>
      <c r="Q19" s="1" t="n">
        <v>179226.73</v>
      </c>
      <c r="R19" s="1" t="n">
        <v>247356.39</v>
      </c>
      <c r="S19" s="1" t="n">
        <v>297631.16</v>
      </c>
      <c r="T19" s="1" t="n">
        <v>229664.76</v>
      </c>
      <c r="U19" s="1" t="n">
        <v>224003.53</v>
      </c>
      <c r="V19" s="1" t="n">
        <v>260022.41</v>
      </c>
      <c r="W19" s="1"/>
      <c r="X19" s="1"/>
      <c r="Y19" s="1"/>
      <c r="Z19" s="1"/>
    </row>
    <row r="20">
      <c r="A20" s="9" t="n">
        <v>23</v>
      </c>
      <c r="B20" s="9" t="s">
        <v>116</v>
      </c>
      <c r="C20" s="1" t="n">
        <v>72387.59</v>
      </c>
      <c r="D20" s="1" t="n">
        <v>72009.92</v>
      </c>
      <c r="E20" s="1" t="n">
        <v>76336.01</v>
      </c>
      <c r="F20" s="1" t="n">
        <v>53887.66</v>
      </c>
      <c r="G20" s="1" t="n">
        <v>87811.12</v>
      </c>
      <c r="H20" s="1" t="n">
        <v>77785.63</v>
      </c>
      <c r="I20" s="1" t="n">
        <v>124996.14</v>
      </c>
      <c r="J20" s="1" t="n">
        <v>81066.54</v>
      </c>
      <c r="K20" s="1" t="n">
        <v>116372.26</v>
      </c>
      <c r="L20" s="1" t="n">
        <v>110295.87</v>
      </c>
      <c r="M20" s="1" t="n">
        <v>148592.12</v>
      </c>
      <c r="N20" s="1" t="n">
        <v>215281.23</v>
      </c>
      <c r="O20" s="1" t="n">
        <v>219707.6</v>
      </c>
      <c r="P20" s="1" t="n">
        <v>221346.5</v>
      </c>
      <c r="Q20" s="1" t="n">
        <v>190425.94</v>
      </c>
      <c r="R20" s="1" t="n">
        <v>274453.58</v>
      </c>
      <c r="S20" s="1" t="n">
        <v>228662.19</v>
      </c>
      <c r="T20" s="1" t="n">
        <v>203507.36</v>
      </c>
      <c r="U20" s="1" t="n">
        <v>259177.28</v>
      </c>
      <c r="V20" s="1" t="n">
        <v>253050.26</v>
      </c>
      <c r="W20" s="1"/>
      <c r="X20" s="1"/>
      <c r="Y20" s="1"/>
      <c r="Z20" s="1"/>
    </row>
    <row r="21">
      <c r="A21" s="9" t="n">
        <v>24</v>
      </c>
      <c r="B21" s="9" t="s">
        <v>117</v>
      </c>
      <c r="C21" s="1" t="n">
        <v>479273.38</v>
      </c>
      <c r="D21" s="1" t="n">
        <v>504616.63</v>
      </c>
      <c r="E21" s="1" t="n">
        <v>537550.92</v>
      </c>
      <c r="F21" s="1" t="n">
        <v>588819.43</v>
      </c>
      <c r="G21" s="1" t="n">
        <v>513836.67</v>
      </c>
      <c r="H21" s="1" t="n">
        <v>541628.19</v>
      </c>
      <c r="I21" s="1" t="n">
        <v>691094.33</v>
      </c>
      <c r="J21" s="1" t="n">
        <v>588118.67</v>
      </c>
      <c r="K21" s="1" t="n">
        <v>526090.68</v>
      </c>
      <c r="L21" s="1" t="n">
        <v>643729.46</v>
      </c>
      <c r="M21" s="1" t="n">
        <v>401034.26</v>
      </c>
      <c r="N21" s="1" t="n">
        <v>307377.58</v>
      </c>
      <c r="O21" s="1" t="n">
        <v>410795.48</v>
      </c>
      <c r="P21" s="1" t="n">
        <v>331848.02</v>
      </c>
      <c r="Q21" s="1" t="n">
        <v>343422.48</v>
      </c>
      <c r="R21" s="1" t="n">
        <v>230665.17</v>
      </c>
      <c r="S21" s="1" t="n">
        <v>630593.96</v>
      </c>
      <c r="T21" s="1" t="n">
        <v>534692.45</v>
      </c>
      <c r="U21" s="1" t="n">
        <v>492802.51</v>
      </c>
      <c r="V21" s="1" t="n">
        <v>397369.63</v>
      </c>
      <c r="W21" s="1"/>
      <c r="X21" s="1"/>
      <c r="Y21" s="1"/>
      <c r="Z21" s="1"/>
    </row>
    <row r="22">
      <c r="A22" s="9" t="n">
        <v>26</v>
      </c>
      <c r="B22" s="9" t="s">
        <v>119</v>
      </c>
      <c r="C22" s="1" t="n">
        <v>167672.3</v>
      </c>
      <c r="D22" s="1" t="n">
        <v>208903.36</v>
      </c>
      <c r="E22" s="1" t="n">
        <v>166540.44</v>
      </c>
      <c r="F22" s="1" t="n">
        <v>154437.95</v>
      </c>
      <c r="G22" s="1" t="n">
        <v>184840.59</v>
      </c>
      <c r="H22" s="1" t="n">
        <v>92679.17</v>
      </c>
      <c r="I22" s="1" t="n">
        <v>204411.04</v>
      </c>
      <c r="J22" s="1" t="n">
        <v>224540.56</v>
      </c>
      <c r="K22" s="1" t="n">
        <v>92514.4</v>
      </c>
      <c r="L22" s="1" t="n">
        <v>140691.5</v>
      </c>
      <c r="M22" s="1" t="n">
        <v>157259.1</v>
      </c>
      <c r="N22" s="1" t="n">
        <v>144672.29</v>
      </c>
      <c r="O22" s="1" t="n">
        <v>193340.15</v>
      </c>
      <c r="P22" s="1" t="n">
        <v>144467.93</v>
      </c>
      <c r="Q22" s="1" t="n">
        <v>120261.08</v>
      </c>
      <c r="R22" s="1" t="n">
        <v>172805.69</v>
      </c>
      <c r="S22" s="1" t="n">
        <v>138488.14</v>
      </c>
      <c r="T22" s="1" t="n">
        <v>130828.8</v>
      </c>
      <c r="U22" s="1" t="n">
        <v>187639.47</v>
      </c>
      <c r="V22" s="1" t="n">
        <v>190423.12</v>
      </c>
      <c r="W22" s="1"/>
      <c r="X22" s="1"/>
      <c r="Y22" s="1"/>
      <c r="Z22" s="1"/>
    </row>
    <row r="23">
      <c r="A23" s="9" t="n">
        <v>39</v>
      </c>
      <c r="B23" s="9" t="s">
        <v>132</v>
      </c>
      <c r="C23" s="1" t="n">
        <v>1636317.33</v>
      </c>
      <c r="D23" s="1" t="n">
        <v>1602590.84</v>
      </c>
      <c r="E23" s="1" t="n">
        <v>1923074.27</v>
      </c>
      <c r="F23" s="1" t="n">
        <v>2215113.54</v>
      </c>
      <c r="G23" s="1" t="n">
        <v>465582.84</v>
      </c>
      <c r="H23" s="1" t="n">
        <v>2757474.46</v>
      </c>
      <c r="I23" s="1" t="n">
        <v>9628899.19</v>
      </c>
      <c r="J23" s="1" t="n">
        <v>10135252.89</v>
      </c>
      <c r="K23" s="1" t="n">
        <v>8489297.38</v>
      </c>
      <c r="L23" s="1" t="n">
        <v>5378981.56</v>
      </c>
      <c r="M23" s="1" t="n">
        <v>5489230.65</v>
      </c>
      <c r="N23" s="1" t="n">
        <v>2645999.69</v>
      </c>
      <c r="O23" s="1" t="n">
        <v>2259973.11</v>
      </c>
      <c r="P23" s="1" t="n">
        <v>2971964.1</v>
      </c>
      <c r="Q23" s="1" t="n">
        <v>3672161.85</v>
      </c>
      <c r="R23" s="1" t="n">
        <v>6197998.48</v>
      </c>
      <c r="S23" s="1" t="n">
        <v>7160336.3</v>
      </c>
      <c r="T23" s="1" t="n">
        <v>8717281.11</v>
      </c>
      <c r="U23" s="1" t="n">
        <v>10626071.43</v>
      </c>
      <c r="V23" s="1" t="n">
        <v>18675340.97</v>
      </c>
      <c r="W23" s="1"/>
      <c r="X23" s="1"/>
      <c r="Y23" s="1"/>
      <c r="Z23" s="1"/>
    </row>
    <row r="24">
      <c r="A24" s="9" t="n">
        <v>59</v>
      </c>
      <c r="B24" s="9" t="s">
        <v>151</v>
      </c>
      <c r="C24" s="1" t="n">
        <v>82877.09</v>
      </c>
      <c r="D24" s="1" t="n">
        <v>68953.15</v>
      </c>
      <c r="E24" s="1" t="n">
        <v>81502.5</v>
      </c>
      <c r="F24" s="1" t="n">
        <v>92409.37</v>
      </c>
      <c r="G24" s="1" t="n">
        <v>36456.7</v>
      </c>
      <c r="H24" s="1" t="n">
        <v>49875.62</v>
      </c>
      <c r="I24" s="1" t="n">
        <v>116958.01</v>
      </c>
      <c r="J24" s="1" t="n">
        <v>69749.44</v>
      </c>
      <c r="K24" s="1" t="n">
        <v>59275.86</v>
      </c>
      <c r="L24" s="1" t="n">
        <v>124805.73</v>
      </c>
      <c r="M24" s="1" t="n">
        <v>114744.16</v>
      </c>
      <c r="N24" s="1" t="n">
        <v>110604.47</v>
      </c>
      <c r="O24" s="1" t="n">
        <v>104211.45</v>
      </c>
      <c r="P24" s="1" t="n">
        <v>59574.37</v>
      </c>
      <c r="Q24" s="1" t="n">
        <v>96334.01</v>
      </c>
      <c r="R24" s="1" t="n">
        <v>134005.47</v>
      </c>
      <c r="S24" s="1" t="n">
        <v>92602.83</v>
      </c>
      <c r="T24" s="1" t="n">
        <v>92968.84</v>
      </c>
      <c r="U24" s="1" t="n">
        <v>157551.15</v>
      </c>
      <c r="V24" s="1" t="n">
        <v>118241.07</v>
      </c>
      <c r="W24" s="1"/>
      <c r="X24" s="1"/>
      <c r="Y24" s="1"/>
      <c r="Z24" s="1"/>
    </row>
    <row r="25">
      <c r="A25" s="9" t="n">
        <v>61</v>
      </c>
      <c r="B25" s="9" t="s">
        <v>153</v>
      </c>
      <c r="C25" s="1" t="n">
        <v>137160.85</v>
      </c>
      <c r="D25" s="1" t="n">
        <v>137272.65</v>
      </c>
      <c r="E25" s="1" t="n">
        <v>142242.87</v>
      </c>
      <c r="F25" s="1" t="n">
        <v>265195.62</v>
      </c>
      <c r="G25" s="1" t="n">
        <v>230941.6</v>
      </c>
      <c r="H25" s="1" t="n">
        <v>341607.75</v>
      </c>
      <c r="I25" s="1" t="n">
        <v>465495.62</v>
      </c>
      <c r="J25" s="1" t="n">
        <v>362109.32</v>
      </c>
      <c r="K25" s="1" t="n">
        <v>362527.7</v>
      </c>
      <c r="L25" s="1" t="n">
        <v>380341.63</v>
      </c>
      <c r="M25" s="1" t="n">
        <v>219563.13</v>
      </c>
      <c r="N25" s="1" t="n">
        <v>186107.65</v>
      </c>
      <c r="O25" s="1" t="n">
        <v>188813.37</v>
      </c>
      <c r="P25" s="1" t="n">
        <v>184077.33</v>
      </c>
      <c r="Q25" s="1" t="n">
        <v>179647.29</v>
      </c>
      <c r="R25" s="1" t="n">
        <v>405584.46</v>
      </c>
      <c r="S25" s="1" t="n">
        <v>366618.57</v>
      </c>
      <c r="T25" s="1" t="n">
        <v>351344.91</v>
      </c>
      <c r="U25" s="1" t="n">
        <v>364542.86</v>
      </c>
      <c r="V25" s="1" t="n">
        <v>318060.6</v>
      </c>
      <c r="W25" s="1"/>
      <c r="X25" s="1"/>
      <c r="Y25" s="1"/>
      <c r="Z25" s="1"/>
    </row>
    <row r="26">
      <c r="A26" s="9" t="n">
        <v>63</v>
      </c>
      <c r="B26" s="9" t="s">
        <v>155</v>
      </c>
      <c r="C26" s="1" t="n">
        <v>3577856.78</v>
      </c>
      <c r="D26" s="1" t="n">
        <v>1510399.51</v>
      </c>
      <c r="E26" s="1" t="n">
        <v>1262462.46</v>
      </c>
      <c r="F26" s="1" t="n">
        <v>4440900.32</v>
      </c>
      <c r="G26" s="1" t="n">
        <v>1372492.46</v>
      </c>
      <c r="H26" s="1" t="n">
        <v>1605633.74</v>
      </c>
      <c r="I26" s="1" t="n">
        <v>3463375.97</v>
      </c>
      <c r="J26" s="1" t="n">
        <v>1309770.71</v>
      </c>
      <c r="K26" s="1" t="n">
        <v>1210744.29</v>
      </c>
      <c r="L26" s="1" t="n">
        <v>3428661.98</v>
      </c>
      <c r="M26" s="1" t="n">
        <v>1609952.74</v>
      </c>
      <c r="N26" s="1" t="n">
        <v>1245892.98</v>
      </c>
      <c r="O26" s="1" t="n">
        <v>3825673.4</v>
      </c>
      <c r="P26" s="1" t="n">
        <v>1410112.23</v>
      </c>
      <c r="Q26" s="1" t="n">
        <v>1141912.76</v>
      </c>
      <c r="R26" s="1" t="n">
        <v>1832508.33</v>
      </c>
      <c r="S26" s="1" t="n">
        <v>3617326.12</v>
      </c>
      <c r="T26" s="1" t="n">
        <v>2034201.34</v>
      </c>
      <c r="U26" s="1" t="n">
        <v>3762604.62</v>
      </c>
      <c r="V26" s="1" t="n">
        <v>1416976.59</v>
      </c>
      <c r="W26" s="1"/>
      <c r="X26" s="1"/>
      <c r="Y26" s="1"/>
      <c r="Z26" s="1"/>
    </row>
    <row r="27">
      <c r="A27" s="9" t="n">
        <v>66</v>
      </c>
      <c r="B27" s="9" t="s">
        <v>158</v>
      </c>
      <c r="C27" s="1" t="n">
        <v>76616.01</v>
      </c>
      <c r="D27" s="1" t="n">
        <v>55080.84</v>
      </c>
      <c r="E27" s="1" t="n">
        <v>60908.74</v>
      </c>
      <c r="F27" s="1" t="n">
        <v>81568.79</v>
      </c>
      <c r="G27" s="1" t="n">
        <v>72743.44</v>
      </c>
      <c r="H27" s="1" t="n">
        <v>95267.65</v>
      </c>
      <c r="I27" s="1" t="n">
        <v>77836.88</v>
      </c>
      <c r="J27" s="1" t="n">
        <v>91025.88</v>
      </c>
      <c r="K27" s="1" t="n">
        <v>60918.1</v>
      </c>
      <c r="L27" s="1" t="n">
        <v>71931.97</v>
      </c>
      <c r="M27" s="1" t="n">
        <v>71438.78</v>
      </c>
      <c r="N27" s="1" t="n">
        <v>79393.4</v>
      </c>
      <c r="O27" s="1" t="n">
        <v>122972.02</v>
      </c>
      <c r="P27" s="1" t="n">
        <v>80884.25</v>
      </c>
      <c r="Q27" s="1" t="n">
        <v>71531.43</v>
      </c>
      <c r="R27" s="1" t="n">
        <v>89102.34</v>
      </c>
      <c r="S27" s="1" t="n">
        <v>94356.82</v>
      </c>
      <c r="T27" s="1" t="n">
        <v>122733.78</v>
      </c>
      <c r="U27" s="1" t="n">
        <v>123504.29</v>
      </c>
      <c r="V27" s="1" t="n">
        <v>166312.28</v>
      </c>
      <c r="W27" s="1"/>
      <c r="X27" s="1"/>
      <c r="Y27" s="1"/>
      <c r="Z27" s="1"/>
    </row>
    <row r="28">
      <c r="A28" s="9" t="n">
        <v>68</v>
      </c>
      <c r="B28" s="9" t="s">
        <v>160</v>
      </c>
      <c r="C28" s="1" t="n">
        <v>79036.35</v>
      </c>
      <c r="D28" s="1" t="n">
        <v>81045.73</v>
      </c>
      <c r="E28" s="1" t="n">
        <v>106357.08</v>
      </c>
      <c r="F28" s="1" t="n">
        <v>92841.66</v>
      </c>
      <c r="G28" s="1" t="n">
        <v>91418.11</v>
      </c>
      <c r="H28" s="1" t="n">
        <v>67309.23</v>
      </c>
      <c r="I28" s="1" t="n">
        <v>131128.5</v>
      </c>
      <c r="J28" s="1" t="n">
        <v>148339.13</v>
      </c>
      <c r="K28" s="1" t="n">
        <v>100534.47</v>
      </c>
      <c r="L28" s="1" t="n">
        <v>102938.56</v>
      </c>
      <c r="M28" s="1" t="n">
        <v>67907.22</v>
      </c>
      <c r="N28" s="1" t="n">
        <v>63523.33</v>
      </c>
      <c r="O28" s="1" t="n">
        <v>95817.78</v>
      </c>
      <c r="P28" s="1" t="n">
        <v>95858.37</v>
      </c>
      <c r="Q28" s="1" t="n">
        <v>77965.25</v>
      </c>
      <c r="R28" s="1" t="n">
        <v>67878.35</v>
      </c>
      <c r="S28" s="1" t="n">
        <v>111395.86</v>
      </c>
      <c r="T28" s="1" t="n">
        <v>72713.65</v>
      </c>
      <c r="U28" s="1" t="n">
        <v>71115.57</v>
      </c>
      <c r="V28" s="1" t="n">
        <v>63647.51</v>
      </c>
      <c r="W28" s="1"/>
      <c r="X28" s="1"/>
      <c r="Y28" s="1"/>
      <c r="Z28" s="1"/>
    </row>
    <row r="29">
      <c r="A29" s="9" t="n">
        <v>72</v>
      </c>
      <c r="B29" s="9" t="s">
        <v>164</v>
      </c>
      <c r="C29" s="1" t="n">
        <v>34311.41</v>
      </c>
      <c r="D29" s="1" t="n">
        <v>53191.6</v>
      </c>
      <c r="E29" s="1" t="n">
        <v>69483.88</v>
      </c>
      <c r="F29" s="1" t="n">
        <v>84602.2</v>
      </c>
      <c r="G29" s="1" t="n">
        <v>60004.54</v>
      </c>
      <c r="H29" s="1" t="n">
        <v>132301.55</v>
      </c>
      <c r="I29" s="1" t="n">
        <v>155750.5</v>
      </c>
      <c r="J29" s="1" t="n">
        <v>148160.45</v>
      </c>
      <c r="K29" s="1" t="n">
        <v>69377.99</v>
      </c>
      <c r="L29" s="1" t="n">
        <v>86190.07</v>
      </c>
      <c r="M29" s="1" t="n">
        <v>52431.18</v>
      </c>
      <c r="N29" s="1" t="n">
        <v>70035.44</v>
      </c>
      <c r="O29" s="1" t="n">
        <v>66533.02</v>
      </c>
      <c r="P29" s="1" t="n">
        <v>51717.39</v>
      </c>
      <c r="Q29" s="1" t="n">
        <v>80642.7</v>
      </c>
      <c r="R29" s="1" t="n">
        <v>90931.91</v>
      </c>
      <c r="S29" s="1" t="n">
        <v>124927.78</v>
      </c>
      <c r="T29" s="1" t="n">
        <v>97835.4</v>
      </c>
      <c r="U29" s="1" t="n">
        <v>113900.92</v>
      </c>
      <c r="V29" s="1" t="n">
        <v>101619.91</v>
      </c>
      <c r="W29" s="1"/>
      <c r="X29" s="1"/>
      <c r="Y29" s="1"/>
      <c r="Z29" s="1"/>
    </row>
    <row r="30">
      <c r="A30" s="9" t="n">
        <v>82</v>
      </c>
      <c r="B30" s="9" t="s">
        <v>173</v>
      </c>
      <c r="C30" s="1" t="n">
        <v>6851635.68</v>
      </c>
      <c r="D30" s="1" t="n">
        <v>1809118.04</v>
      </c>
      <c r="E30" s="1" t="n">
        <v>2098532.54</v>
      </c>
      <c r="F30" s="1" t="n">
        <v>2495922.42</v>
      </c>
      <c r="G30" s="1" t="n">
        <v>2457871.91</v>
      </c>
      <c r="H30" s="1" t="n">
        <v>2942111.51</v>
      </c>
      <c r="I30" s="1" t="n">
        <v>3344541.98</v>
      </c>
      <c r="J30" s="1" t="n">
        <v>2943857.31</v>
      </c>
      <c r="K30" s="1" t="n">
        <v>2467601.76</v>
      </c>
      <c r="L30" s="1" t="n">
        <v>2288253.62</v>
      </c>
      <c r="M30" s="1" t="n">
        <v>2029098.88</v>
      </c>
      <c r="N30" s="1" t="n">
        <v>2579504.47</v>
      </c>
      <c r="O30" s="1" t="n">
        <v>2888833.27</v>
      </c>
      <c r="P30" s="1" t="n">
        <v>1587270.04</v>
      </c>
      <c r="Q30" s="1" t="n">
        <v>1922745.93</v>
      </c>
      <c r="R30" s="1" t="n">
        <v>2758632.94</v>
      </c>
      <c r="S30" s="1" t="n">
        <v>2319136.52</v>
      </c>
      <c r="T30" s="1" t="n">
        <v>2272257.87</v>
      </c>
      <c r="U30" s="1" t="n">
        <v>2764776.07</v>
      </c>
      <c r="V30" s="1" t="n">
        <v>2651043.81</v>
      </c>
      <c r="W30" s="1"/>
      <c r="X30" s="1"/>
      <c r="Y30" s="1"/>
      <c r="Z30" s="1"/>
    </row>
    <row r="31">
      <c r="A31" s="9" t="n">
        <v>103</v>
      </c>
      <c r="B31" s="9" t="s">
        <v>183</v>
      </c>
      <c r="C31" s="1" t="n">
        <v>9261331.7</v>
      </c>
      <c r="D31" s="1" t="n">
        <v>5023537.51</v>
      </c>
      <c r="E31" s="1" t="n">
        <v>31743231.51</v>
      </c>
      <c r="F31" s="1" t="n">
        <v>6416233.77</v>
      </c>
      <c r="G31" s="1" t="n">
        <v>5846303.04</v>
      </c>
      <c r="H31" s="1" t="n">
        <v>6676784.85</v>
      </c>
      <c r="I31" s="1" t="n">
        <v>7875260.02</v>
      </c>
      <c r="J31" s="1" t="n">
        <v>9172848.09</v>
      </c>
      <c r="K31" s="1" t="n">
        <v>8703630.81</v>
      </c>
      <c r="L31" s="1" t="n">
        <v>8298792.28</v>
      </c>
      <c r="M31" s="1" t="n">
        <v>7799284.41</v>
      </c>
      <c r="N31" s="1" t="n">
        <v>5994988.33</v>
      </c>
      <c r="O31" s="1" t="n">
        <v>6876441.44</v>
      </c>
      <c r="P31" s="1" t="n">
        <v>7102404.22</v>
      </c>
      <c r="Q31" s="1" t="n">
        <v>49534900.2</v>
      </c>
      <c r="R31" s="1" t="n">
        <v>8067894.14</v>
      </c>
      <c r="S31" s="1" t="n">
        <v>7426293.89</v>
      </c>
      <c r="T31" s="1" t="n">
        <v>7790657.3</v>
      </c>
      <c r="U31" s="1" t="n">
        <v>9856785.27</v>
      </c>
      <c r="V31" s="1" t="n">
        <v>8951513.02</v>
      </c>
      <c r="W31" s="1"/>
      <c r="X31" s="1"/>
      <c r="Y31" s="1"/>
      <c r="Z31" s="1"/>
    </row>
    <row r="32">
      <c r="A32" s="9" t="n">
        <v>104</v>
      </c>
      <c r="B32" s="9" t="s">
        <v>184</v>
      </c>
      <c r="C32" s="1" t="n">
        <v>32291508.04</v>
      </c>
      <c r="D32" s="1" t="n">
        <v>19855409.5</v>
      </c>
      <c r="E32" s="1" t="n">
        <v>47030457.49</v>
      </c>
      <c r="F32" s="1" t="n">
        <v>28304792.92</v>
      </c>
      <c r="G32" s="1" t="n">
        <v>20371246.62</v>
      </c>
      <c r="H32" s="1" t="n">
        <v>26413220.9</v>
      </c>
      <c r="I32" s="1" t="n">
        <v>41319838.3</v>
      </c>
      <c r="J32" s="1" t="n">
        <v>39198839.71</v>
      </c>
      <c r="K32" s="1" t="n">
        <v>34291002.72</v>
      </c>
      <c r="L32" s="1" t="n">
        <v>33099279.66</v>
      </c>
      <c r="M32" s="1" t="n">
        <v>31001857.88</v>
      </c>
      <c r="N32" s="1" t="n">
        <v>24340802.61</v>
      </c>
      <c r="O32" s="1" t="n">
        <v>29070413.12</v>
      </c>
      <c r="P32" s="1" t="n">
        <v>24656968.41</v>
      </c>
      <c r="Q32" s="1" t="n">
        <v>66999839.42</v>
      </c>
      <c r="R32" s="1" t="n">
        <v>35904468.56</v>
      </c>
      <c r="S32" s="1" t="n">
        <v>36563027.45</v>
      </c>
      <c r="T32" s="1" t="n">
        <v>38859265.06</v>
      </c>
      <c r="U32" s="1" t="n">
        <v>47558472.69</v>
      </c>
      <c r="V32" s="1" t="n">
        <v>51440762.55</v>
      </c>
      <c r="W32" s="1"/>
      <c r="X32" s="1"/>
      <c r="Y32" s="1"/>
      <c r="Z32" s="1"/>
    </row>
    <row r="33">
      <c r="A33" s="9"/>
      <c r="B33" s="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9"/>
      <c r="B34" s="9" t="s">
        <v>185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9"/>
      <c r="B35" s="9" t="s">
        <v>186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9"/>
      <c r="B36" s="9" t="s">
        <v>187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/>
      <c r="B38" t="s">
        <v>188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5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34</v>
      </c>
      <c r="D8" s="12" t="s">
        <v>24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12801810.58</v>
      </c>
      <c r="D13" s="1" t="n">
        <v>12377339.85</v>
      </c>
      <c r="E13" s="1" t="n">
        <v>11479716.22</v>
      </c>
      <c r="F13" s="1" t="n">
        <v>12354017.76</v>
      </c>
      <c r="G13" s="1" t="n">
        <v>5989846.59</v>
      </c>
      <c r="H13" s="1" t="n">
        <v>10955337.15</v>
      </c>
      <c r="I13" s="1" t="n">
        <v>11800681.11</v>
      </c>
      <c r="J13" s="1" t="n">
        <v>11106954.75</v>
      </c>
      <c r="K13" s="1" t="n">
        <v>11664755.83</v>
      </c>
      <c r="L13" s="1" t="n">
        <v>10954818.33</v>
      </c>
      <c r="M13" s="1" t="n">
        <v>11461800.42</v>
      </c>
      <c r="N13" s="1" t="n">
        <v>11237760.63</v>
      </c>
      <c r="O13" s="1" t="n">
        <v>12252104.69</v>
      </c>
      <c r="P13" s="1" t="n">
        <v>12168681.08</v>
      </c>
      <c r="Q13" s="1" t="n">
        <v>11926338.26</v>
      </c>
      <c r="R13" s="1" t="n">
        <v>14779444.65</v>
      </c>
      <c r="S13" s="1" t="n">
        <v>13659988.4</v>
      </c>
      <c r="T13" s="1" t="n">
        <v>13671579.73</v>
      </c>
      <c r="U13" s="1" t="n">
        <v>14216560.43</v>
      </c>
      <c r="V13" s="1" t="n">
        <v>14704526.91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371491.73</v>
      </c>
      <c r="D14" s="1" t="n">
        <v>302906.48</v>
      </c>
      <c r="E14" s="1" t="n">
        <v>368287.28</v>
      </c>
      <c r="F14" s="1" t="n">
        <v>343867.53</v>
      </c>
      <c r="G14" s="1" t="n">
        <v>201561.98</v>
      </c>
      <c r="H14" s="1" t="n">
        <v>336569</v>
      </c>
      <c r="I14" s="1" t="n">
        <v>378713.69</v>
      </c>
      <c r="J14" s="1" t="n">
        <v>465883.82</v>
      </c>
      <c r="K14" s="1" t="n">
        <v>372460.13</v>
      </c>
      <c r="L14" s="1" t="n">
        <v>444583.89</v>
      </c>
      <c r="M14" s="1" t="n">
        <v>429340.67</v>
      </c>
      <c r="N14" s="1" t="n">
        <v>375577.94</v>
      </c>
      <c r="O14" s="1" t="n">
        <v>512682.54</v>
      </c>
      <c r="P14" s="1" t="n">
        <v>341696</v>
      </c>
      <c r="Q14" s="1" t="n">
        <v>354087.73</v>
      </c>
      <c r="R14" s="1" t="n">
        <v>496889.12</v>
      </c>
      <c r="S14" s="1" t="n">
        <v>494473.74</v>
      </c>
      <c r="T14" s="1" t="n">
        <v>453761.85</v>
      </c>
      <c r="U14" s="1" t="n">
        <v>470719.8</v>
      </c>
      <c r="V14" s="1" t="n">
        <v>535890.29</v>
      </c>
      <c r="W14" s="1"/>
      <c r="X14" s="1"/>
      <c r="Y14" s="1"/>
      <c r="Z14" s="1"/>
    </row>
    <row r="15">
      <c r="A15" s="9" t="n">
        <v>20</v>
      </c>
      <c r="B15" s="9" t="s">
        <v>113</v>
      </c>
      <c r="C15" s="1" t="n">
        <v>1656156.91</v>
      </c>
      <c r="D15" s="1" t="n">
        <v>1331339.15</v>
      </c>
      <c r="E15" s="1" t="n">
        <v>1368496.67</v>
      </c>
      <c r="F15" s="1" t="n">
        <v>1755941.6</v>
      </c>
      <c r="G15" s="1" t="n">
        <v>1623603.8</v>
      </c>
      <c r="H15" s="1" t="n">
        <v>1075039.22</v>
      </c>
      <c r="I15" s="1" t="n">
        <v>1742559.34</v>
      </c>
      <c r="J15" s="1" t="n">
        <v>1864304.28</v>
      </c>
      <c r="K15" s="1" t="n">
        <v>1369314.09</v>
      </c>
      <c r="L15" s="1" t="n">
        <v>1622748.79</v>
      </c>
      <c r="M15" s="1" t="n">
        <v>1442449.8</v>
      </c>
      <c r="N15" s="1" t="n">
        <v>1418455.84</v>
      </c>
      <c r="O15" s="1" t="n">
        <v>1855470.68</v>
      </c>
      <c r="P15" s="1" t="n">
        <v>1568411.74</v>
      </c>
      <c r="Q15" s="1" t="n">
        <v>1343317.64</v>
      </c>
      <c r="R15" s="1" t="n">
        <v>1860260.67</v>
      </c>
      <c r="S15" s="1" t="n">
        <v>1512232.53</v>
      </c>
      <c r="T15" s="1" t="n">
        <v>1541351.31</v>
      </c>
      <c r="U15" s="1" t="n">
        <v>1900306.23</v>
      </c>
      <c r="V15" s="1" t="n">
        <v>1682319.77</v>
      </c>
      <c r="W15" s="1"/>
      <c r="X15" s="1"/>
      <c r="Y15" s="1"/>
      <c r="Z15" s="1"/>
    </row>
    <row r="16">
      <c r="A16" s="9" t="n">
        <v>23</v>
      </c>
      <c r="B16" s="9" t="s">
        <v>116</v>
      </c>
      <c r="C16" s="1" t="n">
        <v>1087561.07</v>
      </c>
      <c r="D16" s="1" t="n">
        <v>1071037.18</v>
      </c>
      <c r="E16" s="1" t="n">
        <v>996656.4</v>
      </c>
      <c r="F16" s="1" t="n">
        <v>1253982.71</v>
      </c>
      <c r="G16" s="1" t="n">
        <v>1020740.09</v>
      </c>
      <c r="H16" s="1" t="n">
        <v>1512088.91</v>
      </c>
      <c r="I16" s="1" t="n">
        <v>1094856.04</v>
      </c>
      <c r="J16" s="1" t="n">
        <v>1213202.53</v>
      </c>
      <c r="K16" s="1" t="n">
        <v>1472594.73</v>
      </c>
      <c r="L16" s="1" t="n">
        <v>974746.84</v>
      </c>
      <c r="M16" s="1" t="n">
        <v>1576826.23</v>
      </c>
      <c r="N16" s="1" t="n">
        <v>755514.61</v>
      </c>
      <c r="O16" s="1" t="n">
        <v>1240510.72</v>
      </c>
      <c r="P16" s="1" t="n">
        <v>1079595.4</v>
      </c>
      <c r="Q16" s="1" t="n">
        <v>1343607.95</v>
      </c>
      <c r="R16" s="1" t="n">
        <v>2087684.19</v>
      </c>
      <c r="S16" s="1" t="n">
        <v>1938225.8</v>
      </c>
      <c r="T16" s="1" t="n">
        <v>1781112.71</v>
      </c>
      <c r="U16" s="1" t="n">
        <v>1380148.01</v>
      </c>
      <c r="V16" s="1" t="n">
        <v>1571602.7</v>
      </c>
      <c r="W16" s="1"/>
      <c r="X16" s="1"/>
      <c r="Y16" s="1"/>
      <c r="Z16" s="1"/>
    </row>
    <row r="17">
      <c r="A17" s="9" t="n">
        <v>39</v>
      </c>
      <c r="B17" s="9" t="s">
        <v>132</v>
      </c>
      <c r="C17" s="1" t="n">
        <v>156398.67</v>
      </c>
      <c r="D17" s="1" t="n">
        <v>96393.18</v>
      </c>
      <c r="E17" s="1" t="n">
        <v>234640.87</v>
      </c>
      <c r="F17" s="1" t="n">
        <v>300411.22</v>
      </c>
      <c r="G17" s="1" t="n">
        <v>94978.77</v>
      </c>
      <c r="H17" s="1" t="n">
        <v>155469.42</v>
      </c>
      <c r="I17" s="1" t="n">
        <v>106941.72</v>
      </c>
      <c r="J17" s="1" t="n">
        <v>151614.31</v>
      </c>
      <c r="K17" s="1" t="n">
        <v>134900.67</v>
      </c>
      <c r="L17" s="1" t="n">
        <v>124272.94</v>
      </c>
      <c r="M17" s="1" t="n">
        <v>429213.08</v>
      </c>
      <c r="N17" s="1" t="n">
        <v>62423</v>
      </c>
      <c r="O17" s="1" t="n">
        <v>84139.22</v>
      </c>
      <c r="P17" s="1" t="n">
        <v>143744.01</v>
      </c>
      <c r="Q17" s="1" t="n">
        <v>148338.5</v>
      </c>
      <c r="R17" s="1" t="n">
        <v>383576.71</v>
      </c>
      <c r="S17" s="1" t="n">
        <v>202721.62</v>
      </c>
      <c r="T17" s="1" t="n">
        <v>115913.46</v>
      </c>
      <c r="U17" s="1" t="n">
        <v>167810.72</v>
      </c>
      <c r="V17" s="1" t="n">
        <v>129453.88</v>
      </c>
      <c r="W17" s="1"/>
      <c r="X17" s="1"/>
      <c r="Y17" s="1"/>
      <c r="Z17" s="1"/>
    </row>
    <row r="18">
      <c r="A18" s="9" t="n">
        <v>59</v>
      </c>
      <c r="B18" s="9" t="s">
        <v>151</v>
      </c>
      <c r="C18" s="1" t="n">
        <v>38677.48</v>
      </c>
      <c r="D18" s="1" t="n">
        <v>72982.66</v>
      </c>
      <c r="E18" s="1" t="n">
        <v>99787.96</v>
      </c>
      <c r="F18" s="1" t="n">
        <v>33255.55</v>
      </c>
      <c r="G18" s="1" t="n">
        <v>2343.58</v>
      </c>
      <c r="H18" s="1" t="n">
        <v>3310.46</v>
      </c>
      <c r="I18" s="1" t="n">
        <v>9126.36</v>
      </c>
      <c r="J18" s="1" t="n">
        <v>5294.91</v>
      </c>
      <c r="K18" s="1" t="n">
        <v>8902.53</v>
      </c>
      <c r="L18" s="1" t="n">
        <v>13827.78</v>
      </c>
      <c r="M18" s="1" t="n">
        <v>17667.01</v>
      </c>
      <c r="N18" s="1" t="n">
        <v>47934.67</v>
      </c>
      <c r="O18" s="1" t="n">
        <v>59852.11</v>
      </c>
      <c r="P18" s="1" t="n">
        <v>118351.38</v>
      </c>
      <c r="Q18" s="1" t="n">
        <v>143080.37</v>
      </c>
      <c r="R18" s="1" t="n">
        <v>12920.4</v>
      </c>
      <c r="S18" s="1" t="n">
        <v>10638.04</v>
      </c>
      <c r="T18" s="1" t="n">
        <v>23797.48</v>
      </c>
      <c r="U18" s="1" t="n">
        <v>11485.56</v>
      </c>
      <c r="V18" s="1" t="n">
        <v>6430.43</v>
      </c>
      <c r="W18" s="1"/>
      <c r="X18" s="1"/>
      <c r="Y18" s="1"/>
      <c r="Z18" s="1"/>
    </row>
    <row r="19">
      <c r="A19" s="9" t="n">
        <v>61</v>
      </c>
      <c r="B19" s="9" t="s">
        <v>153</v>
      </c>
      <c r="C19" s="1" t="n">
        <v>17532.69</v>
      </c>
      <c r="D19" s="1" t="n">
        <v>19535.14</v>
      </c>
      <c r="E19" s="1" t="n">
        <v>22110.9</v>
      </c>
      <c r="F19" s="1" t="n">
        <v>21939.63</v>
      </c>
      <c r="G19" s="1" t="n">
        <v>17198.72</v>
      </c>
      <c r="H19" s="1" t="n">
        <v>24096.98</v>
      </c>
      <c r="I19" s="1" t="n">
        <v>18543.33</v>
      </c>
      <c r="J19" s="1" t="n">
        <v>19556.36</v>
      </c>
      <c r="K19" s="1" t="n">
        <v>19908.85</v>
      </c>
      <c r="L19" s="1" t="n">
        <v>17940.64</v>
      </c>
      <c r="M19" s="1" t="n">
        <v>19420.59</v>
      </c>
      <c r="N19" s="1" t="n">
        <v>18772.14</v>
      </c>
      <c r="O19" s="1" t="n">
        <v>19447.74</v>
      </c>
      <c r="P19" s="1" t="n">
        <v>19357.45</v>
      </c>
      <c r="Q19" s="1" t="n">
        <v>17467.29</v>
      </c>
      <c r="R19" s="1" t="n">
        <v>19606.45</v>
      </c>
      <c r="S19" s="1" t="n">
        <v>23005.74</v>
      </c>
      <c r="T19" s="1" t="n">
        <v>24016.07</v>
      </c>
      <c r="U19" s="1" t="n">
        <v>18750.83</v>
      </c>
      <c r="V19" s="1" t="n">
        <v>16924.37</v>
      </c>
      <c r="W19" s="1"/>
      <c r="X19" s="1"/>
      <c r="Y19" s="1"/>
      <c r="Z19" s="1"/>
    </row>
    <row r="20">
      <c r="A20" s="9" t="n">
        <v>82</v>
      </c>
      <c r="B20" s="9" t="s">
        <v>173</v>
      </c>
      <c r="C20" s="1" t="n">
        <v>178883.84</v>
      </c>
      <c r="D20" s="1" t="n">
        <v>158548.48</v>
      </c>
      <c r="E20" s="1" t="n">
        <v>151668.7</v>
      </c>
      <c r="F20" s="1" t="n">
        <v>185950.29</v>
      </c>
      <c r="G20" s="1" t="n">
        <v>172197.45</v>
      </c>
      <c r="H20" s="1" t="n">
        <v>157834.44</v>
      </c>
      <c r="I20" s="1" t="n">
        <v>192288.65</v>
      </c>
      <c r="J20" s="1" t="n">
        <v>161489.02</v>
      </c>
      <c r="K20" s="1" t="n">
        <v>152661.29</v>
      </c>
      <c r="L20" s="1" t="n">
        <v>152329.24</v>
      </c>
      <c r="M20" s="1" t="n">
        <v>166615.06</v>
      </c>
      <c r="N20" s="1" t="n">
        <v>166503.83</v>
      </c>
      <c r="O20" s="1" t="n">
        <v>167075.24</v>
      </c>
      <c r="P20" s="1" t="n">
        <v>162207.03</v>
      </c>
      <c r="Q20" s="1" t="n">
        <v>213091.51</v>
      </c>
      <c r="R20" s="1" t="n">
        <v>209186.15</v>
      </c>
      <c r="S20" s="1" t="n">
        <v>215768.12</v>
      </c>
      <c r="T20" s="1" t="n">
        <v>146910.34</v>
      </c>
      <c r="U20" s="1" t="n">
        <v>201013.54</v>
      </c>
      <c r="V20" s="1" t="n">
        <v>185886.47</v>
      </c>
      <c r="W20" s="1"/>
      <c r="X20" s="1"/>
      <c r="Y20" s="1"/>
      <c r="Z20" s="1"/>
    </row>
    <row r="21">
      <c r="A21" s="9" t="n">
        <v>103</v>
      </c>
      <c r="B21" s="9" t="s">
        <v>183</v>
      </c>
      <c r="C21" s="1" t="n">
        <v>5456537.66</v>
      </c>
      <c r="D21" s="1" t="n">
        <v>4694130.59</v>
      </c>
      <c r="E21" s="1" t="n">
        <v>12182000.06</v>
      </c>
      <c r="F21" s="1" t="n">
        <v>8415298.97</v>
      </c>
      <c r="G21" s="1" t="n">
        <v>5161082.95</v>
      </c>
      <c r="H21" s="1" t="n">
        <v>4167536.73</v>
      </c>
      <c r="I21" s="1" t="n">
        <v>13649796.88</v>
      </c>
      <c r="J21" s="1" t="n">
        <v>5286546.16</v>
      </c>
      <c r="K21" s="1" t="n">
        <v>5218621.61</v>
      </c>
      <c r="L21" s="1" t="n">
        <v>5805429</v>
      </c>
      <c r="M21" s="1" t="n">
        <v>4995292.08</v>
      </c>
      <c r="N21" s="1" t="n">
        <v>6903912.01</v>
      </c>
      <c r="O21" s="1" t="n">
        <v>11826797.29</v>
      </c>
      <c r="P21" s="1" t="n">
        <v>6899230.83</v>
      </c>
      <c r="Q21" s="1" t="n">
        <v>5147955.47</v>
      </c>
      <c r="R21" s="1" t="n">
        <v>5855379.16</v>
      </c>
      <c r="S21" s="1" t="n">
        <v>6860941.2</v>
      </c>
      <c r="T21" s="1" t="n">
        <v>5542626.45</v>
      </c>
      <c r="U21" s="1" t="n">
        <v>6994175.04</v>
      </c>
      <c r="V21" s="1" t="n">
        <v>5845011.09</v>
      </c>
      <c r="W21" s="1"/>
      <c r="X21" s="1"/>
      <c r="Y21" s="1"/>
      <c r="Z21" s="1"/>
    </row>
    <row r="22">
      <c r="A22" s="9" t="n">
        <v>104</v>
      </c>
      <c r="B22" s="9" t="s">
        <v>184</v>
      </c>
      <c r="C22" s="1" t="n">
        <v>21765050.63</v>
      </c>
      <c r="D22" s="1" t="n">
        <v>20124212.71</v>
      </c>
      <c r="E22" s="1" t="n">
        <v>26903365.06</v>
      </c>
      <c r="F22" s="1" t="n">
        <v>24664665.26</v>
      </c>
      <c r="G22" s="1" t="n">
        <v>14283553.93</v>
      </c>
      <c r="H22" s="1" t="n">
        <v>18387282.31</v>
      </c>
      <c r="I22" s="1" t="n">
        <v>28993507.12</v>
      </c>
      <c r="J22" s="1" t="n">
        <v>20274846.14</v>
      </c>
      <c r="K22" s="1" t="n">
        <v>20414119.73</v>
      </c>
      <c r="L22" s="1" t="n">
        <v>20110697.45</v>
      </c>
      <c r="M22" s="1" t="n">
        <v>20538624.94</v>
      </c>
      <c r="N22" s="1" t="n">
        <v>20986854.67</v>
      </c>
      <c r="O22" s="1" t="n">
        <v>28018080.23</v>
      </c>
      <c r="P22" s="1" t="n">
        <v>22501274.92</v>
      </c>
      <c r="Q22" s="1" t="n">
        <v>20637284.72</v>
      </c>
      <c r="R22" s="1" t="n">
        <v>25704947.5</v>
      </c>
      <c r="S22" s="1" t="n">
        <v>24917995.19</v>
      </c>
      <c r="T22" s="1" t="n">
        <v>23301069.4</v>
      </c>
      <c r="U22" s="1" t="n">
        <v>25360970.16</v>
      </c>
      <c r="V22" s="1" t="n">
        <v>24678045.91</v>
      </c>
      <c r="W22" s="1"/>
      <c r="X22" s="1"/>
      <c r="Y22" s="1"/>
      <c r="Z22" s="1"/>
    </row>
    <row r="23">
      <c r="A23" s="9"/>
      <c r="B23" s="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9"/>
      <c r="B24" s="9" t="s">
        <v>185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9"/>
      <c r="B25" s="9" t="s">
        <v>186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9"/>
      <c r="B26" s="9" t="s">
        <v>187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9"/>
      <c r="B27" s="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9"/>
      <c r="B28" s="9" t="s">
        <v>188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9"/>
      <c r="B29" s="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6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35</v>
      </c>
      <c r="D8" s="12" t="s">
        <v>25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3994993.43</v>
      </c>
      <c r="D13" s="1" t="n">
        <v>3429775.01</v>
      </c>
      <c r="E13" s="1" t="n">
        <v>3478719.42</v>
      </c>
      <c r="F13" s="1" t="n">
        <v>3868188.5</v>
      </c>
      <c r="G13" s="1" t="n">
        <v>3480116.4</v>
      </c>
      <c r="H13" s="1" t="n">
        <v>4224716.8</v>
      </c>
      <c r="I13" s="1" t="n">
        <v>3353731.91</v>
      </c>
      <c r="J13" s="1" t="n">
        <v>3126150.21</v>
      </c>
      <c r="K13" s="1" t="n">
        <v>3081584.39</v>
      </c>
      <c r="L13" s="1" t="n">
        <v>3102396.39</v>
      </c>
      <c r="M13" s="1" t="n">
        <v>3369440.18</v>
      </c>
      <c r="N13" s="1" t="n">
        <v>3341728.78</v>
      </c>
      <c r="O13" s="1" t="n">
        <v>3916167.76</v>
      </c>
      <c r="P13" s="1" t="n">
        <v>3711468.64</v>
      </c>
      <c r="Q13" s="1" t="n">
        <v>3558675.85</v>
      </c>
      <c r="R13" s="1" t="n">
        <v>4807279.83</v>
      </c>
      <c r="S13" s="1" t="n">
        <v>4420821.08</v>
      </c>
      <c r="T13" s="1" t="n">
        <v>4421356.78</v>
      </c>
      <c r="U13" s="1" t="n">
        <v>4369578.72</v>
      </c>
      <c r="V13" s="1" t="n">
        <v>4180216.59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1657947.98</v>
      </c>
      <c r="D14" s="1" t="n">
        <v>1694114.97</v>
      </c>
      <c r="E14" s="1" t="n">
        <v>1799756.87</v>
      </c>
      <c r="F14" s="1" t="n">
        <v>1567056.46</v>
      </c>
      <c r="G14" s="1" t="n">
        <v>1442684.89</v>
      </c>
      <c r="H14" s="1" t="n">
        <v>1839923.25</v>
      </c>
      <c r="I14" s="1" t="n">
        <v>1529171.72</v>
      </c>
      <c r="J14" s="1" t="n">
        <v>1571837.85</v>
      </c>
      <c r="K14" s="1" t="n">
        <v>1616196.45</v>
      </c>
      <c r="L14" s="1" t="n">
        <v>1532155.15</v>
      </c>
      <c r="M14" s="1" t="n">
        <v>1690490.44</v>
      </c>
      <c r="N14" s="1" t="n">
        <v>1519896.66</v>
      </c>
      <c r="O14" s="1" t="n">
        <v>2193600.97</v>
      </c>
      <c r="P14" s="1" t="n">
        <v>1916890.79</v>
      </c>
      <c r="Q14" s="1" t="n">
        <v>2024972.59</v>
      </c>
      <c r="R14" s="1" t="n">
        <v>2421414.77</v>
      </c>
      <c r="S14" s="1" t="n">
        <v>2161227.71</v>
      </c>
      <c r="T14" s="1" t="n">
        <v>2093374.25</v>
      </c>
      <c r="U14" s="1" t="n">
        <v>1794232.26</v>
      </c>
      <c r="V14" s="1" t="n">
        <v>2118887.55</v>
      </c>
      <c r="W14" s="1"/>
      <c r="X14" s="1"/>
      <c r="Y14" s="1"/>
      <c r="Z14" s="1"/>
    </row>
    <row r="15">
      <c r="A15" s="9" t="n">
        <v>17</v>
      </c>
      <c r="B15" s="9" t="s">
        <v>110</v>
      </c>
      <c r="C15" s="1" t="n">
        <v>969136.73</v>
      </c>
      <c r="D15" s="1" t="n">
        <v>816958.64</v>
      </c>
      <c r="E15" s="1" t="n">
        <v>770726.85</v>
      </c>
      <c r="F15" s="1" t="n">
        <v>815389.21</v>
      </c>
      <c r="G15" s="1" t="n">
        <v>748770.18</v>
      </c>
      <c r="H15" s="1" t="n">
        <v>543405.3</v>
      </c>
      <c r="I15" s="1" t="n">
        <v>600042.62</v>
      </c>
      <c r="J15" s="1" t="n">
        <v>504337.5</v>
      </c>
      <c r="K15" s="1" t="n">
        <v>580246.49</v>
      </c>
      <c r="L15" s="1" t="n">
        <v>583642.77</v>
      </c>
      <c r="M15" s="1" t="n">
        <v>774655.91</v>
      </c>
      <c r="N15" s="1" t="n">
        <v>761099.73</v>
      </c>
      <c r="O15" s="1" t="n">
        <v>1081544.63</v>
      </c>
      <c r="P15" s="1" t="n">
        <v>1002405.8</v>
      </c>
      <c r="Q15" s="1" t="n">
        <v>925783.24</v>
      </c>
      <c r="R15" s="1" t="n">
        <v>798008.42</v>
      </c>
      <c r="S15" s="1" t="n">
        <v>709734.65</v>
      </c>
      <c r="T15" s="1" t="n">
        <v>629655.96</v>
      </c>
      <c r="U15" s="1" t="n">
        <v>628920.19</v>
      </c>
      <c r="V15" s="1" t="n">
        <v>614733.38</v>
      </c>
      <c r="W15" s="1"/>
      <c r="X15" s="1"/>
      <c r="Y15" s="1"/>
      <c r="Z15" s="1"/>
    </row>
    <row r="16">
      <c r="A16" s="9" t="n">
        <v>19</v>
      </c>
      <c r="B16" s="9" t="s">
        <v>112</v>
      </c>
      <c r="C16" s="1" t="n">
        <v>1913218.58</v>
      </c>
      <c r="D16" s="1" t="n">
        <v>1552502.84</v>
      </c>
      <c r="E16" s="1" t="n">
        <v>1213949.78</v>
      </c>
      <c r="F16" s="1" t="n">
        <v>1281007.33</v>
      </c>
      <c r="G16" s="1" t="n">
        <v>1664792.25</v>
      </c>
      <c r="H16" s="1" t="n">
        <v>1205474.11</v>
      </c>
      <c r="I16" s="1" t="n">
        <v>1863601.36</v>
      </c>
      <c r="J16" s="1" t="n">
        <v>1432226.65</v>
      </c>
      <c r="K16" s="1" t="n">
        <v>4442449.1</v>
      </c>
      <c r="L16" s="1" t="n">
        <v>1887721.65</v>
      </c>
      <c r="M16" s="1" t="n">
        <v>1521996.64</v>
      </c>
      <c r="N16" s="1" t="n">
        <v>2261713.19</v>
      </c>
      <c r="O16" s="1" t="n">
        <v>2422445.86</v>
      </c>
      <c r="P16" s="1" t="n">
        <v>1247715.67</v>
      </c>
      <c r="Q16" s="1" t="n">
        <v>2010679.21</v>
      </c>
      <c r="R16" s="1" t="n">
        <v>1617348.83</v>
      </c>
      <c r="S16" s="1" t="n">
        <v>1973569.13</v>
      </c>
      <c r="T16" s="1" t="n">
        <v>1717400.03</v>
      </c>
      <c r="U16" s="1" t="n">
        <v>1520273.59</v>
      </c>
      <c r="V16" s="1" t="n">
        <v>1638043.45</v>
      </c>
      <c r="W16" s="1"/>
      <c r="X16" s="1"/>
      <c r="Y16" s="1"/>
      <c r="Z16" s="1"/>
    </row>
    <row r="17">
      <c r="A17" s="9" t="n">
        <v>20</v>
      </c>
      <c r="B17" s="9" t="s">
        <v>113</v>
      </c>
      <c r="C17" s="1" t="n">
        <v>12835125.55</v>
      </c>
      <c r="D17" s="1" t="n">
        <v>6651148.41</v>
      </c>
      <c r="E17" s="1" t="n">
        <v>6940045.44</v>
      </c>
      <c r="F17" s="1" t="n">
        <v>8984362.88</v>
      </c>
      <c r="G17" s="1" t="n">
        <v>7034844.66</v>
      </c>
      <c r="H17" s="1" t="n">
        <v>6108894.67</v>
      </c>
      <c r="I17" s="1" t="n">
        <v>7022961.44</v>
      </c>
      <c r="J17" s="1" t="n">
        <v>6017656.96</v>
      </c>
      <c r="K17" s="1" t="n">
        <v>5909827.96</v>
      </c>
      <c r="L17" s="1" t="n">
        <v>6479248.74</v>
      </c>
      <c r="M17" s="1" t="n">
        <v>6319795.8</v>
      </c>
      <c r="N17" s="1" t="n">
        <v>6875076.68</v>
      </c>
      <c r="O17" s="1" t="n">
        <v>8551629.83</v>
      </c>
      <c r="P17" s="1" t="n">
        <v>7263687.12</v>
      </c>
      <c r="Q17" s="1" t="n">
        <v>6598006.81</v>
      </c>
      <c r="R17" s="1" t="n">
        <v>8485674.73</v>
      </c>
      <c r="S17" s="1" t="n">
        <v>7640360.16</v>
      </c>
      <c r="T17" s="1" t="n">
        <v>7400932.35</v>
      </c>
      <c r="U17" s="1" t="n">
        <v>8469609.41</v>
      </c>
      <c r="V17" s="1" t="n">
        <v>6539248.36</v>
      </c>
      <c r="W17" s="1"/>
      <c r="X17" s="1"/>
      <c r="Y17" s="1"/>
      <c r="Z17" s="1"/>
    </row>
    <row r="18">
      <c r="A18" s="9" t="n">
        <v>23</v>
      </c>
      <c r="B18" s="9" t="s">
        <v>116</v>
      </c>
      <c r="C18" s="1" t="n">
        <v>1934759.99</v>
      </c>
      <c r="D18" s="1" t="n">
        <v>3503971.52</v>
      </c>
      <c r="E18" s="1" t="n">
        <v>2949056.18</v>
      </c>
      <c r="F18" s="1" t="n">
        <v>3957518.73</v>
      </c>
      <c r="G18" s="1" t="n">
        <v>2718318.47</v>
      </c>
      <c r="H18" s="1" t="n">
        <v>2890896.34</v>
      </c>
      <c r="I18" s="1" t="n">
        <v>2400073.59</v>
      </c>
      <c r="J18" s="1" t="n">
        <v>3112250.13</v>
      </c>
      <c r="K18" s="1" t="n">
        <v>3266552.57</v>
      </c>
      <c r="L18" s="1" t="n">
        <v>4743307.64</v>
      </c>
      <c r="M18" s="1" t="n">
        <v>3225695.13</v>
      </c>
      <c r="N18" s="1" t="n">
        <v>2869035.8</v>
      </c>
      <c r="O18" s="1" t="n">
        <v>3479559.38</v>
      </c>
      <c r="P18" s="1" t="n">
        <v>3431790.11</v>
      </c>
      <c r="Q18" s="1" t="n">
        <v>4825914.5</v>
      </c>
      <c r="R18" s="1" t="n">
        <v>4277409.15</v>
      </c>
      <c r="S18" s="1" t="n">
        <v>3517058.33</v>
      </c>
      <c r="T18" s="1" t="n">
        <v>3794932.77</v>
      </c>
      <c r="U18" s="1" t="n">
        <v>3031867.39</v>
      </c>
      <c r="V18" s="1" t="n">
        <v>3140430.63</v>
      </c>
      <c r="W18" s="1"/>
      <c r="X18" s="1"/>
      <c r="Y18" s="1"/>
      <c r="Z18" s="1"/>
    </row>
    <row r="19">
      <c r="A19" s="9" t="n">
        <v>24</v>
      </c>
      <c r="B19" s="9" t="s">
        <v>117</v>
      </c>
      <c r="C19" s="1" t="n">
        <v>549612.5</v>
      </c>
      <c r="D19" s="1" t="n">
        <v>553369.58</v>
      </c>
      <c r="E19" s="1" t="n">
        <v>537293.09</v>
      </c>
      <c r="F19" s="1" t="n">
        <v>681178.66</v>
      </c>
      <c r="G19" s="1" t="n">
        <v>639274.61</v>
      </c>
      <c r="H19" s="1" t="n">
        <v>685809</v>
      </c>
      <c r="I19" s="1" t="n">
        <v>655928.24</v>
      </c>
      <c r="J19" s="1" t="n">
        <v>595680.81</v>
      </c>
      <c r="K19" s="1" t="n">
        <v>543157.17</v>
      </c>
      <c r="L19" s="1" t="n">
        <v>649212.91</v>
      </c>
      <c r="M19" s="1" t="n">
        <v>1198126.4</v>
      </c>
      <c r="N19" s="1" t="n">
        <v>589877.32</v>
      </c>
      <c r="O19" s="1" t="n">
        <v>594701.08</v>
      </c>
      <c r="P19" s="1" t="n">
        <v>935155.97</v>
      </c>
      <c r="Q19" s="1" t="n">
        <v>688506.3</v>
      </c>
      <c r="R19" s="1" t="n">
        <v>1012531.43</v>
      </c>
      <c r="S19" s="1" t="n">
        <v>938927.22</v>
      </c>
      <c r="T19" s="1" t="n">
        <v>797839.27</v>
      </c>
      <c r="U19" s="1" t="n">
        <v>751734.92</v>
      </c>
      <c r="V19" s="1" t="n">
        <v>707719</v>
      </c>
      <c r="W19" s="1"/>
      <c r="X19" s="1"/>
      <c r="Y19" s="1"/>
      <c r="Z19" s="1"/>
    </row>
    <row r="20">
      <c r="A20" s="9" t="n">
        <v>25</v>
      </c>
      <c r="B20" s="9" t="s">
        <v>118</v>
      </c>
      <c r="C20" s="1" t="n">
        <v>923271.13</v>
      </c>
      <c r="D20" s="1" t="n">
        <v>973954.8</v>
      </c>
      <c r="E20" s="1" t="n">
        <v>946645.05</v>
      </c>
      <c r="F20" s="1" t="n">
        <v>983579.16</v>
      </c>
      <c r="G20" s="1" t="n">
        <v>666601.97</v>
      </c>
      <c r="H20" s="1" t="n">
        <v>707669.99</v>
      </c>
      <c r="I20" s="1" t="n">
        <v>674312.73</v>
      </c>
      <c r="J20" s="1" t="n">
        <v>717841.64</v>
      </c>
      <c r="K20" s="1" t="n">
        <v>747131.94</v>
      </c>
      <c r="L20" s="1" t="n">
        <v>714706.41</v>
      </c>
      <c r="M20" s="1" t="n">
        <v>738896.43</v>
      </c>
      <c r="N20" s="1" t="n">
        <v>699099.49</v>
      </c>
      <c r="O20" s="1" t="n">
        <v>780001.71</v>
      </c>
      <c r="P20" s="1" t="n">
        <v>837187.39</v>
      </c>
      <c r="Q20" s="1" t="n">
        <v>839940.57</v>
      </c>
      <c r="R20" s="1" t="n">
        <v>943831.12</v>
      </c>
      <c r="S20" s="1" t="n">
        <v>773265.45</v>
      </c>
      <c r="T20" s="1" t="n">
        <v>944001.97</v>
      </c>
      <c r="U20" s="1" t="n">
        <v>880000.95</v>
      </c>
      <c r="V20" s="1" t="n">
        <v>867151.27</v>
      </c>
      <c r="W20" s="1"/>
      <c r="X20" s="1"/>
      <c r="Y20" s="1"/>
      <c r="Z20" s="1"/>
    </row>
    <row r="21">
      <c r="A21" s="9" t="n">
        <v>26</v>
      </c>
      <c r="B21" s="9" t="s">
        <v>119</v>
      </c>
      <c r="C21" s="1" t="n">
        <v>349060</v>
      </c>
      <c r="D21" s="1" t="n">
        <v>295632.47</v>
      </c>
      <c r="E21" s="1" t="n">
        <v>320718.7</v>
      </c>
      <c r="F21" s="1" t="n">
        <v>264572.61</v>
      </c>
      <c r="G21" s="1" t="n">
        <v>309031.4</v>
      </c>
      <c r="H21" s="1" t="n">
        <v>379329.14</v>
      </c>
      <c r="I21" s="1" t="n">
        <v>488294.43</v>
      </c>
      <c r="J21" s="1" t="n">
        <v>382317.27</v>
      </c>
      <c r="K21" s="1" t="n">
        <v>311704.25</v>
      </c>
      <c r="L21" s="1" t="n">
        <v>445310.81</v>
      </c>
      <c r="M21" s="1" t="n">
        <v>415722.05</v>
      </c>
      <c r="N21" s="1" t="n">
        <v>314307.32</v>
      </c>
      <c r="O21" s="1" t="n">
        <v>444795.48</v>
      </c>
      <c r="P21" s="1" t="n">
        <v>428131.56</v>
      </c>
      <c r="Q21" s="1" t="n">
        <v>361139.92</v>
      </c>
      <c r="R21" s="1" t="n">
        <v>442020.71</v>
      </c>
      <c r="S21" s="1" t="n">
        <v>389549.7</v>
      </c>
      <c r="T21" s="1" t="n">
        <v>330903.42</v>
      </c>
      <c r="U21" s="1" t="n">
        <v>451485.18</v>
      </c>
      <c r="V21" s="1" t="n">
        <v>421270.56</v>
      </c>
      <c r="W21" s="1"/>
      <c r="X21" s="1"/>
      <c r="Y21" s="1"/>
      <c r="Z21" s="1"/>
    </row>
    <row r="22">
      <c r="A22" s="9" t="n">
        <v>29</v>
      </c>
      <c r="B22" s="9" t="s">
        <v>122</v>
      </c>
      <c r="C22" s="1" t="n">
        <v>283092.45</v>
      </c>
      <c r="D22" s="1" t="n">
        <v>356796.7</v>
      </c>
      <c r="E22" s="1" t="n">
        <v>379696.06</v>
      </c>
      <c r="F22" s="1" t="n">
        <v>447499.6</v>
      </c>
      <c r="G22" s="1" t="n">
        <v>502868.03</v>
      </c>
      <c r="H22" s="1" t="n">
        <v>462140.64</v>
      </c>
      <c r="I22" s="1" t="n">
        <v>333593.49</v>
      </c>
      <c r="J22" s="1" t="n">
        <v>290007.34</v>
      </c>
      <c r="K22" s="1" t="n">
        <v>252111.75</v>
      </c>
      <c r="L22" s="1" t="n">
        <v>411842.6</v>
      </c>
      <c r="M22" s="1" t="n">
        <v>280348.78</v>
      </c>
      <c r="N22" s="1" t="n">
        <v>138122.85</v>
      </c>
      <c r="O22" s="1" t="n">
        <v>342055.63</v>
      </c>
      <c r="P22" s="1" t="n">
        <v>153438.5</v>
      </c>
      <c r="Q22" s="1" t="n">
        <v>353932.72</v>
      </c>
      <c r="R22" s="1" t="n">
        <v>400346.54</v>
      </c>
      <c r="S22" s="1" t="n">
        <v>241466.55</v>
      </c>
      <c r="T22" s="1" t="n">
        <v>194074.4</v>
      </c>
      <c r="U22" s="1" t="n">
        <v>150618.29</v>
      </c>
      <c r="V22" s="1" t="n">
        <v>341962.99</v>
      </c>
      <c r="W22" s="1"/>
      <c r="X22" s="1"/>
      <c r="Y22" s="1"/>
      <c r="Z22" s="1"/>
    </row>
    <row r="23">
      <c r="A23" s="9" t="n">
        <v>32</v>
      </c>
      <c r="B23" s="9" t="s">
        <v>125</v>
      </c>
      <c r="C23" s="1" t="n">
        <v>245553.13</v>
      </c>
      <c r="D23" s="1" t="n">
        <v>168111.93</v>
      </c>
      <c r="E23" s="1" t="n">
        <v>239749.28</v>
      </c>
      <c r="F23" s="1" t="n">
        <v>264190.11</v>
      </c>
      <c r="G23" s="1" t="n">
        <v>266441.58</v>
      </c>
      <c r="H23" s="1" t="n">
        <v>278307.05</v>
      </c>
      <c r="I23" s="1" t="n">
        <v>222628.59</v>
      </c>
      <c r="J23" s="1" t="n">
        <v>236569.01</v>
      </c>
      <c r="K23" s="1" t="n">
        <v>251617.44</v>
      </c>
      <c r="L23" s="1" t="n">
        <v>258187.72</v>
      </c>
      <c r="M23" s="1" t="n">
        <v>245822.78</v>
      </c>
      <c r="N23" s="1" t="n">
        <v>307787.91</v>
      </c>
      <c r="O23" s="1" t="n">
        <v>317913.51</v>
      </c>
      <c r="P23" s="1" t="n">
        <v>255685.1</v>
      </c>
      <c r="Q23" s="1" t="n">
        <v>321865.81</v>
      </c>
      <c r="R23" s="1" t="n">
        <v>439157.13</v>
      </c>
      <c r="S23" s="1" t="n">
        <v>375024.76</v>
      </c>
      <c r="T23" s="1" t="n">
        <v>358280.16</v>
      </c>
      <c r="U23" s="1" t="n">
        <v>319871.12</v>
      </c>
      <c r="V23" s="1" t="n">
        <v>240827.45</v>
      </c>
      <c r="W23" s="1"/>
      <c r="X23" s="1"/>
      <c r="Y23" s="1"/>
      <c r="Z23" s="1"/>
    </row>
    <row r="24">
      <c r="A24" s="9" t="n">
        <v>39</v>
      </c>
      <c r="B24" s="9" t="s">
        <v>132</v>
      </c>
      <c r="C24" s="1" t="n">
        <v>235522.37</v>
      </c>
      <c r="D24" s="1" t="n">
        <v>362441.28</v>
      </c>
      <c r="E24" s="1" t="n">
        <v>310666.64</v>
      </c>
      <c r="F24" s="1" t="n">
        <v>278235.23</v>
      </c>
      <c r="G24" s="1" t="n">
        <v>138320.85</v>
      </c>
      <c r="H24" s="1" t="n">
        <v>205666.64</v>
      </c>
      <c r="I24" s="1" t="n">
        <v>157080.26</v>
      </c>
      <c r="J24" s="1" t="n">
        <v>160946.51</v>
      </c>
      <c r="K24" s="1" t="n">
        <v>118949.83</v>
      </c>
      <c r="L24" s="1" t="n">
        <v>126885.32</v>
      </c>
      <c r="M24" s="1" t="n">
        <v>158816.06</v>
      </c>
      <c r="N24" s="1" t="n">
        <v>209243.83</v>
      </c>
      <c r="O24" s="1" t="n">
        <v>245956.23</v>
      </c>
      <c r="P24" s="1" t="n">
        <v>245039.11</v>
      </c>
      <c r="Q24" s="1" t="n">
        <v>381302.79</v>
      </c>
      <c r="R24" s="1" t="n">
        <v>413069.44</v>
      </c>
      <c r="S24" s="1" t="n">
        <v>327881.09</v>
      </c>
      <c r="T24" s="1" t="n">
        <v>297415.27</v>
      </c>
      <c r="U24" s="1" t="n">
        <v>249225.2</v>
      </c>
      <c r="V24" s="1" t="n">
        <v>283564.08</v>
      </c>
      <c r="W24" s="1"/>
      <c r="X24" s="1"/>
      <c r="Y24" s="1"/>
      <c r="Z24" s="1"/>
    </row>
    <row r="25">
      <c r="A25" s="9" t="n">
        <v>59</v>
      </c>
      <c r="B25" s="9" t="s">
        <v>151</v>
      </c>
      <c r="C25" s="1" t="n">
        <v>320540.3</v>
      </c>
      <c r="D25" s="1" t="n">
        <v>321045.72</v>
      </c>
      <c r="E25" s="1" t="n">
        <v>307346.26</v>
      </c>
      <c r="F25" s="1" t="n">
        <v>223344.69</v>
      </c>
      <c r="G25" s="1" t="n">
        <v>96907.09</v>
      </c>
      <c r="H25" s="1" t="n">
        <v>103119.9</v>
      </c>
      <c r="I25" s="1" t="n">
        <v>331560.3</v>
      </c>
      <c r="J25" s="1" t="n">
        <v>254651.57</v>
      </c>
      <c r="K25" s="1" t="n">
        <v>124774.94</v>
      </c>
      <c r="L25" s="1" t="n">
        <v>135037.69</v>
      </c>
      <c r="M25" s="1" t="n">
        <v>82509.28</v>
      </c>
      <c r="N25" s="1" t="n">
        <v>341105.17</v>
      </c>
      <c r="O25" s="1" t="n">
        <v>196918.91</v>
      </c>
      <c r="P25" s="1" t="n">
        <v>264211.04</v>
      </c>
      <c r="Q25" s="1" t="n">
        <v>474184.77</v>
      </c>
      <c r="R25" s="1" t="n">
        <v>297929.47</v>
      </c>
      <c r="S25" s="1" t="n">
        <v>403029.59</v>
      </c>
      <c r="T25" s="1" t="n">
        <v>215658.53</v>
      </c>
      <c r="U25" s="1" t="n">
        <v>131869.69</v>
      </c>
      <c r="V25" s="1" t="n">
        <v>196713.65</v>
      </c>
      <c r="W25" s="1"/>
      <c r="X25" s="1"/>
      <c r="Y25" s="1"/>
      <c r="Z25" s="1"/>
    </row>
    <row r="26">
      <c r="A26" s="9" t="n">
        <v>61</v>
      </c>
      <c r="B26" s="9" t="s">
        <v>153</v>
      </c>
      <c r="C26" s="1" t="n">
        <v>601146.49</v>
      </c>
      <c r="D26" s="1" t="n">
        <v>528454.61</v>
      </c>
      <c r="E26" s="1" t="n">
        <v>543777.85</v>
      </c>
      <c r="F26" s="1" t="n">
        <v>615964.34</v>
      </c>
      <c r="G26" s="1" t="n">
        <v>604219.86</v>
      </c>
      <c r="H26" s="1" t="n">
        <v>610557.41</v>
      </c>
      <c r="I26" s="1" t="n">
        <v>636188.67</v>
      </c>
      <c r="J26" s="1" t="n">
        <v>628546.2</v>
      </c>
      <c r="K26" s="1" t="n">
        <v>579742.38</v>
      </c>
      <c r="L26" s="1" t="n">
        <v>592277.7</v>
      </c>
      <c r="M26" s="1" t="n">
        <v>604189.13</v>
      </c>
      <c r="N26" s="1" t="n">
        <v>593969.87</v>
      </c>
      <c r="O26" s="1" t="n">
        <v>748243.57</v>
      </c>
      <c r="P26" s="1" t="n">
        <v>510922</v>
      </c>
      <c r="Q26" s="1" t="n">
        <v>634008.33</v>
      </c>
      <c r="R26" s="1" t="n">
        <v>725050.81</v>
      </c>
      <c r="S26" s="1" t="n">
        <v>743996.72</v>
      </c>
      <c r="T26" s="1" t="n">
        <v>655501.62</v>
      </c>
      <c r="U26" s="1" t="n">
        <v>594145.88</v>
      </c>
      <c r="V26" s="1" t="n">
        <v>727169.94</v>
      </c>
      <c r="W26" s="1"/>
      <c r="X26" s="1"/>
      <c r="Y26" s="1"/>
      <c r="Z26" s="1"/>
    </row>
    <row r="27">
      <c r="A27" s="9" t="n">
        <v>63</v>
      </c>
      <c r="B27" s="9" t="s">
        <v>155</v>
      </c>
      <c r="C27" s="1" t="n">
        <v>3301306.11</v>
      </c>
      <c r="D27" s="1" t="n">
        <v>3124951.52</v>
      </c>
      <c r="E27" s="1" t="n">
        <v>3915657.01</v>
      </c>
      <c r="F27" s="1" t="n">
        <v>4603431.9</v>
      </c>
      <c r="G27" s="1" t="n">
        <v>3619291.16</v>
      </c>
      <c r="H27" s="1" t="n">
        <v>3749627.84</v>
      </c>
      <c r="I27" s="1" t="n">
        <v>3625608.7</v>
      </c>
      <c r="J27" s="1" t="n">
        <v>3220640</v>
      </c>
      <c r="K27" s="1" t="n">
        <v>2584939.7</v>
      </c>
      <c r="L27" s="1" t="n">
        <v>2776318.19</v>
      </c>
      <c r="M27" s="1" t="n">
        <v>3230602.63</v>
      </c>
      <c r="N27" s="1" t="n">
        <v>3505710.73</v>
      </c>
      <c r="O27" s="1" t="n">
        <v>3685037.41</v>
      </c>
      <c r="P27" s="1" t="n">
        <v>8551800.48</v>
      </c>
      <c r="Q27" s="1" t="n">
        <v>4492516.18</v>
      </c>
      <c r="R27" s="1" t="n">
        <v>4950652.77</v>
      </c>
      <c r="S27" s="1" t="n">
        <v>4148412.05</v>
      </c>
      <c r="T27" s="1" t="n">
        <v>4314935.85</v>
      </c>
      <c r="U27" s="1" t="n">
        <v>4165801.37</v>
      </c>
      <c r="V27" s="1" t="n">
        <v>2900865.86</v>
      </c>
      <c r="W27" s="1"/>
      <c r="X27" s="1"/>
      <c r="Y27" s="1"/>
      <c r="Z27" s="1"/>
    </row>
    <row r="28">
      <c r="A28" s="9" t="n">
        <v>66</v>
      </c>
      <c r="B28" s="9" t="s">
        <v>158</v>
      </c>
      <c r="C28" s="1" t="n">
        <v>114145.58</v>
      </c>
      <c r="D28" s="1" t="n">
        <v>85362.17</v>
      </c>
      <c r="E28" s="1" t="n">
        <v>107162.12</v>
      </c>
      <c r="F28" s="1" t="n">
        <v>96518.02</v>
      </c>
      <c r="G28" s="1" t="n">
        <v>94087.8</v>
      </c>
      <c r="H28" s="1" t="n">
        <v>104165.79</v>
      </c>
      <c r="I28" s="1" t="n">
        <v>87915.18</v>
      </c>
      <c r="J28" s="1" t="n">
        <v>76962.93</v>
      </c>
      <c r="K28" s="1" t="n">
        <v>115257.77</v>
      </c>
      <c r="L28" s="1" t="n">
        <v>91129.52</v>
      </c>
      <c r="M28" s="1" t="n">
        <v>97496</v>
      </c>
      <c r="N28" s="1" t="n">
        <v>120819.95</v>
      </c>
      <c r="O28" s="1" t="n">
        <v>169349</v>
      </c>
      <c r="P28" s="1" t="n">
        <v>126411.32</v>
      </c>
      <c r="Q28" s="1" t="n">
        <v>102279.33</v>
      </c>
      <c r="R28" s="1" t="n">
        <v>130616.84</v>
      </c>
      <c r="S28" s="1" t="n">
        <v>119640.81</v>
      </c>
      <c r="T28" s="1" t="n">
        <v>127190.98</v>
      </c>
      <c r="U28" s="1" t="n">
        <v>102377.42</v>
      </c>
      <c r="V28" s="1" t="n">
        <v>94273.19</v>
      </c>
      <c r="W28" s="1"/>
      <c r="X28" s="1"/>
      <c r="Y28" s="1"/>
      <c r="Z28" s="1"/>
    </row>
    <row r="29">
      <c r="A29" s="9" t="n">
        <v>72</v>
      </c>
      <c r="B29" s="9" t="s">
        <v>164</v>
      </c>
      <c r="C29" s="1" t="n">
        <v>139448.91</v>
      </c>
      <c r="D29" s="1" t="n">
        <v>123572.08</v>
      </c>
      <c r="E29" s="1" t="n">
        <v>111642.35</v>
      </c>
      <c r="F29" s="1" t="n">
        <v>135319.9</v>
      </c>
      <c r="G29" s="1" t="n">
        <v>133002.43</v>
      </c>
      <c r="H29" s="1" t="n">
        <v>138602.12</v>
      </c>
      <c r="I29" s="1" t="n">
        <v>280533.6</v>
      </c>
      <c r="J29" s="1" t="n">
        <v>231030.32</v>
      </c>
      <c r="K29" s="1" t="n">
        <v>180127.05</v>
      </c>
      <c r="L29" s="1" t="n">
        <v>168194.05</v>
      </c>
      <c r="M29" s="1" t="n">
        <v>114591.11</v>
      </c>
      <c r="N29" s="1" t="n">
        <v>128572.24</v>
      </c>
      <c r="O29" s="1" t="n">
        <v>126942.18</v>
      </c>
      <c r="P29" s="1" t="n">
        <v>73696.96</v>
      </c>
      <c r="Q29" s="1" t="n">
        <v>106520.57</v>
      </c>
      <c r="R29" s="1" t="n">
        <v>125037.88</v>
      </c>
      <c r="S29" s="1" t="n">
        <v>224988.5</v>
      </c>
      <c r="T29" s="1" t="n">
        <v>145946.17</v>
      </c>
      <c r="U29" s="1" t="n">
        <v>154270.45</v>
      </c>
      <c r="V29" s="1" t="n">
        <v>214602.14</v>
      </c>
      <c r="W29" s="1"/>
      <c r="X29" s="1"/>
      <c r="Y29" s="1"/>
      <c r="Z29" s="1"/>
    </row>
    <row r="30">
      <c r="A30" s="9" t="n">
        <v>76</v>
      </c>
      <c r="B30" s="9" t="s">
        <v>167</v>
      </c>
      <c r="C30" s="1" t="n">
        <v>1154215.79</v>
      </c>
      <c r="D30" s="1" t="n">
        <v>1266733.04</v>
      </c>
      <c r="E30" s="1" t="n">
        <v>1287261.75</v>
      </c>
      <c r="F30" s="1" t="n">
        <v>1281518.26</v>
      </c>
      <c r="G30" s="1" t="n">
        <v>1557542.49</v>
      </c>
      <c r="H30" s="1" t="n">
        <v>1993863.23</v>
      </c>
      <c r="I30" s="1" t="n">
        <v>1749567.44</v>
      </c>
      <c r="J30" s="1" t="n">
        <v>1046522.08</v>
      </c>
      <c r="K30" s="1" t="n">
        <v>983149.13</v>
      </c>
      <c r="L30" s="1" t="n">
        <v>1239875.52</v>
      </c>
      <c r="M30" s="1" t="n">
        <v>884500.55</v>
      </c>
      <c r="N30" s="1" t="n">
        <v>1012759.9</v>
      </c>
      <c r="O30" s="1" t="n">
        <v>1310739.54</v>
      </c>
      <c r="P30" s="1" t="n">
        <v>1075915.54</v>
      </c>
      <c r="Q30" s="1" t="n">
        <v>1203224.96</v>
      </c>
      <c r="R30" s="1" t="n">
        <v>2077762.46</v>
      </c>
      <c r="S30" s="1" t="n">
        <v>2136509.96</v>
      </c>
      <c r="T30" s="1" t="n">
        <v>1782689.69</v>
      </c>
      <c r="U30" s="1" t="n">
        <v>1653289.41</v>
      </c>
      <c r="V30" s="1" t="n">
        <v>1015462.82</v>
      </c>
      <c r="W30" s="1"/>
      <c r="X30" s="1"/>
      <c r="Y30" s="1"/>
      <c r="Z30" s="1"/>
    </row>
    <row r="31">
      <c r="A31" s="9" t="n">
        <v>80</v>
      </c>
      <c r="B31" s="9" t="s">
        <v>171</v>
      </c>
      <c r="C31" s="1" t="n">
        <v>34061398.84</v>
      </c>
      <c r="D31" s="1" t="n">
        <v>4609107.78</v>
      </c>
      <c r="E31" s="1" t="n">
        <v>4890862.71</v>
      </c>
      <c r="F31" s="1" t="n">
        <v>15585783.8</v>
      </c>
      <c r="G31" s="1" t="n">
        <v>4858974.91</v>
      </c>
      <c r="H31" s="1" t="n">
        <v>5003148</v>
      </c>
      <c r="I31" s="1" t="n">
        <v>24944003.04</v>
      </c>
      <c r="J31" s="1" t="n">
        <v>5227878.35</v>
      </c>
      <c r="K31" s="1" t="n">
        <v>5075913.15</v>
      </c>
      <c r="L31" s="1" t="n">
        <v>13899176.05</v>
      </c>
      <c r="M31" s="1" t="n">
        <v>4174067.62</v>
      </c>
      <c r="N31" s="1" t="n">
        <v>2463712.82</v>
      </c>
      <c r="O31" s="1" t="n">
        <v>41529629.43</v>
      </c>
      <c r="P31" s="1" t="n">
        <v>3550518.68</v>
      </c>
      <c r="Q31" s="1" t="n">
        <v>5119954.84</v>
      </c>
      <c r="R31" s="1" t="n">
        <v>26607343.91</v>
      </c>
      <c r="S31" s="1" t="n">
        <v>6279024.26</v>
      </c>
      <c r="T31" s="1" t="n">
        <v>5519960.01</v>
      </c>
      <c r="U31" s="1" t="n">
        <v>13941293.8</v>
      </c>
      <c r="V31" s="1" t="n">
        <v>30015722.69</v>
      </c>
      <c r="W31" s="1"/>
      <c r="X31" s="1"/>
      <c r="Y31" s="1"/>
      <c r="Z31" s="1"/>
    </row>
    <row r="32">
      <c r="A32" s="9" t="n">
        <v>82</v>
      </c>
      <c r="B32" s="9" t="s">
        <v>173</v>
      </c>
      <c r="C32" s="1" t="n">
        <v>1674506.84</v>
      </c>
      <c r="D32" s="1" t="n">
        <v>1746554.49</v>
      </c>
      <c r="E32" s="1" t="n">
        <v>1866966.36</v>
      </c>
      <c r="F32" s="1" t="n">
        <v>2203226.93</v>
      </c>
      <c r="G32" s="1" t="n">
        <v>2291618.75</v>
      </c>
      <c r="H32" s="1" t="n">
        <v>3190330.84</v>
      </c>
      <c r="I32" s="1" t="n">
        <v>1953907.9</v>
      </c>
      <c r="J32" s="1" t="n">
        <v>1877059.96</v>
      </c>
      <c r="K32" s="1" t="n">
        <v>1770524.82</v>
      </c>
      <c r="L32" s="1" t="n">
        <v>1821890.1</v>
      </c>
      <c r="M32" s="1" t="n">
        <v>1778322.87</v>
      </c>
      <c r="N32" s="1" t="n">
        <v>2134771.95</v>
      </c>
      <c r="O32" s="1" t="n">
        <v>2112156.89</v>
      </c>
      <c r="P32" s="1" t="n">
        <v>1863905.21</v>
      </c>
      <c r="Q32" s="1" t="n">
        <v>2243831.06</v>
      </c>
      <c r="R32" s="1" t="n">
        <v>1988490.76</v>
      </c>
      <c r="S32" s="1" t="n">
        <v>2077581.21</v>
      </c>
      <c r="T32" s="1" t="n">
        <v>1955281.83</v>
      </c>
      <c r="U32" s="1" t="n">
        <v>1968959.62</v>
      </c>
      <c r="V32" s="1" t="n">
        <v>2977668.45</v>
      </c>
      <c r="W32" s="1"/>
      <c r="X32" s="1"/>
      <c r="Y32" s="1"/>
      <c r="Z32" s="1"/>
    </row>
    <row r="33">
      <c r="A33" s="9" t="n">
        <v>84</v>
      </c>
      <c r="B33" s="9" t="s">
        <v>175</v>
      </c>
      <c r="C33" s="1" t="n">
        <v>8091540.85</v>
      </c>
      <c r="D33" s="1" t="n">
        <v>9085760.29</v>
      </c>
      <c r="E33" s="1" t="n">
        <v>11505567.13</v>
      </c>
      <c r="F33" s="1" t="n">
        <v>8668997.6</v>
      </c>
      <c r="G33" s="1" t="n">
        <v>8565824.25</v>
      </c>
      <c r="H33" s="1" t="n">
        <v>8697130.81</v>
      </c>
      <c r="I33" s="1" t="n">
        <v>12766527.36</v>
      </c>
      <c r="J33" s="1" t="n">
        <v>14479972.67</v>
      </c>
      <c r="K33" s="1" t="n">
        <v>15658363.81</v>
      </c>
      <c r="L33" s="1" t="n">
        <v>8942642.43</v>
      </c>
      <c r="M33" s="1" t="n">
        <v>8346948.21</v>
      </c>
      <c r="N33" s="1" t="n">
        <v>7652560.64</v>
      </c>
      <c r="O33" s="1" t="n">
        <v>8992152.96</v>
      </c>
      <c r="P33" s="1" t="n">
        <v>7877095.4</v>
      </c>
      <c r="Q33" s="1" t="n">
        <v>8196888.06</v>
      </c>
      <c r="R33" s="1" t="n">
        <v>7902839.4</v>
      </c>
      <c r="S33" s="1" t="n">
        <v>7791462.95</v>
      </c>
      <c r="T33" s="1" t="n">
        <v>9233276.88</v>
      </c>
      <c r="U33" s="1" t="n">
        <v>12981944.06</v>
      </c>
      <c r="V33" s="1" t="n">
        <v>12872878.03</v>
      </c>
      <c r="W33" s="1"/>
      <c r="X33" s="1"/>
      <c r="Y33" s="1"/>
      <c r="Z33" s="1"/>
    </row>
    <row r="34">
      <c r="A34" s="9" t="n">
        <v>103</v>
      </c>
      <c r="B34" s="9" t="s">
        <v>183</v>
      </c>
      <c r="C34" s="1" t="n">
        <v>4507120.84</v>
      </c>
      <c r="D34" s="1" t="n">
        <v>4416608.61</v>
      </c>
      <c r="E34" s="1" t="n">
        <v>7421880.97</v>
      </c>
      <c r="F34" s="1" t="n">
        <v>4471335.9</v>
      </c>
      <c r="G34" s="1" t="n">
        <v>4120646.73</v>
      </c>
      <c r="H34" s="1" t="n">
        <v>3975565.56</v>
      </c>
      <c r="I34" s="1" t="n">
        <v>5311329.72</v>
      </c>
      <c r="J34" s="1" t="n">
        <v>2959479.99</v>
      </c>
      <c r="K34" s="1" t="n">
        <v>3055459.43</v>
      </c>
      <c r="L34" s="1" t="n">
        <v>7075834.54</v>
      </c>
      <c r="M34" s="1" t="n">
        <v>5219866.14</v>
      </c>
      <c r="N34" s="1" t="n">
        <v>5099459.47</v>
      </c>
      <c r="O34" s="1" t="n">
        <v>7616542.49</v>
      </c>
      <c r="P34" s="1" t="n">
        <v>8864866.21</v>
      </c>
      <c r="Q34" s="1" t="n">
        <v>7993428.24</v>
      </c>
      <c r="R34" s="1" t="n">
        <v>11790877.32</v>
      </c>
      <c r="S34" s="1" t="n">
        <v>6201863.3</v>
      </c>
      <c r="T34" s="1" t="n">
        <v>6345742.91</v>
      </c>
      <c r="U34" s="1" t="n">
        <v>10898397.52</v>
      </c>
      <c r="V34" s="1" t="n">
        <v>6461372.8</v>
      </c>
      <c r="W34" s="1"/>
      <c r="X34" s="1"/>
      <c r="Y34" s="1"/>
      <c r="Z34" s="1"/>
    </row>
    <row r="35">
      <c r="A35" s="9" t="n">
        <v>104</v>
      </c>
      <c r="B35" s="9" t="s">
        <v>184</v>
      </c>
      <c r="C35" s="1" t="n">
        <v>79856664.39</v>
      </c>
      <c r="D35" s="1" t="n">
        <v>45666928.46</v>
      </c>
      <c r="E35" s="1" t="n">
        <v>51845147.87</v>
      </c>
      <c r="F35" s="1" t="n">
        <v>61278219.82</v>
      </c>
      <c r="G35" s="1" t="n">
        <v>45554180.76</v>
      </c>
      <c r="H35" s="1" t="n">
        <v>47098344.43</v>
      </c>
      <c r="I35" s="1" t="n">
        <v>70988562.29</v>
      </c>
      <c r="J35" s="1" t="n">
        <v>48150565.95</v>
      </c>
      <c r="K35" s="1" t="n">
        <v>51249781.52</v>
      </c>
      <c r="L35" s="1" t="n">
        <v>57676993.9</v>
      </c>
      <c r="M35" s="1" t="n">
        <v>44472900.14</v>
      </c>
      <c r="N35" s="1" t="n">
        <v>42940432.3</v>
      </c>
      <c r="O35" s="1" t="n">
        <v>90858084.45</v>
      </c>
      <c r="P35" s="1" t="n">
        <v>54187938.6</v>
      </c>
      <c r="Q35" s="1" t="n">
        <v>53457556.65</v>
      </c>
      <c r="R35" s="1" t="n">
        <v>82654693.72</v>
      </c>
      <c r="S35" s="1" t="n">
        <v>53595395.18</v>
      </c>
      <c r="T35" s="1" t="n">
        <v>53276351.1</v>
      </c>
      <c r="U35" s="1" t="n">
        <v>69209766.44</v>
      </c>
      <c r="V35" s="1" t="n">
        <v>78570784.88</v>
      </c>
      <c r="W35" s="1"/>
      <c r="X35" s="1"/>
      <c r="Y35" s="1"/>
      <c r="Z35" s="1"/>
    </row>
    <row r="36">
      <c r="A36" s="9"/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9"/>
      <c r="B37" s="9" t="s">
        <v>185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9"/>
      <c r="B38" s="9" t="s">
        <v>186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9"/>
      <c r="B39" s="9" t="s">
        <v>187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9"/>
      <c r="B40" s="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/>
      <c r="B41" t="s">
        <v>188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7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36</v>
      </c>
      <c r="D8" s="12" t="s">
        <v>26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7765421.48</v>
      </c>
      <c r="D13" s="1" t="n">
        <v>7602856.14</v>
      </c>
      <c r="E13" s="1" t="n">
        <v>7426529.91</v>
      </c>
      <c r="F13" s="1" t="n">
        <v>8581878.89</v>
      </c>
      <c r="G13" s="1" t="n">
        <v>9611953.3</v>
      </c>
      <c r="H13" s="1" t="n">
        <v>9427415.38</v>
      </c>
      <c r="I13" s="1" t="n">
        <v>8681560.98</v>
      </c>
      <c r="J13" s="1" t="n">
        <v>6712841.63</v>
      </c>
      <c r="K13" s="1" t="n">
        <v>7368522.21</v>
      </c>
      <c r="L13" s="1" t="n">
        <v>8086460.07</v>
      </c>
      <c r="M13" s="1" t="n">
        <v>7191681.73</v>
      </c>
      <c r="N13" s="1" t="n">
        <v>7500414.04</v>
      </c>
      <c r="O13" s="1" t="n">
        <v>8613380.94</v>
      </c>
      <c r="P13" s="1" t="n">
        <v>9271627.97</v>
      </c>
      <c r="Q13" s="1" t="n">
        <v>8107477.72</v>
      </c>
      <c r="R13" s="1" t="n">
        <v>9495333.75</v>
      </c>
      <c r="S13" s="1" t="n">
        <v>9083871.66</v>
      </c>
      <c r="T13" s="1" t="n">
        <v>10197309.55</v>
      </c>
      <c r="U13" s="1" t="n">
        <v>8755175.12</v>
      </c>
      <c r="V13" s="1" t="n">
        <v>10363202.1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3710122.56</v>
      </c>
      <c r="D14" s="1" t="n">
        <v>3833724.42</v>
      </c>
      <c r="E14" s="1" t="n">
        <v>3969887.58</v>
      </c>
      <c r="F14" s="1" t="n">
        <v>3353820.36</v>
      </c>
      <c r="G14" s="1" t="n">
        <v>2546979.56</v>
      </c>
      <c r="H14" s="1" t="n">
        <v>3723629.66</v>
      </c>
      <c r="I14" s="1" t="n">
        <v>3426491.8</v>
      </c>
      <c r="J14" s="1" t="n">
        <v>3387909.12</v>
      </c>
      <c r="K14" s="1" t="n">
        <v>3921446.03</v>
      </c>
      <c r="L14" s="1" t="n">
        <v>3652442.71</v>
      </c>
      <c r="M14" s="1" t="n">
        <v>3782681.99</v>
      </c>
      <c r="N14" s="1" t="n">
        <v>3683443.7</v>
      </c>
      <c r="O14" s="1" t="n">
        <v>3832747.57</v>
      </c>
      <c r="P14" s="1" t="n">
        <v>4119057.63</v>
      </c>
      <c r="Q14" s="1" t="n">
        <v>4263948.34</v>
      </c>
      <c r="R14" s="1" t="n">
        <v>4978712.58</v>
      </c>
      <c r="S14" s="1" t="n">
        <v>4695780.2</v>
      </c>
      <c r="T14" s="1" t="n">
        <v>4692224.4</v>
      </c>
      <c r="U14" s="1" t="n">
        <v>4152520.7</v>
      </c>
      <c r="V14" s="1" t="n">
        <v>4194836.65</v>
      </c>
      <c r="W14" s="1"/>
      <c r="X14" s="1"/>
      <c r="Y14" s="1"/>
      <c r="Z14" s="1"/>
    </row>
    <row r="15">
      <c r="A15" s="9" t="n">
        <v>10</v>
      </c>
      <c r="B15" s="9" t="s">
        <v>108</v>
      </c>
      <c r="C15" s="1" t="n">
        <v>733435.19</v>
      </c>
      <c r="D15" s="1" t="n">
        <v>587233.41</v>
      </c>
      <c r="E15" s="1" t="n">
        <v>515886.43</v>
      </c>
      <c r="F15" s="1" t="n">
        <v>627208.04</v>
      </c>
      <c r="G15" s="1" t="n">
        <v>4217.18</v>
      </c>
      <c r="H15" s="1" t="n">
        <v>422497.12</v>
      </c>
      <c r="I15" s="1" t="n">
        <v>698716.48</v>
      </c>
      <c r="J15" s="1" t="n">
        <v>252697.72</v>
      </c>
      <c r="K15" s="1" t="n">
        <v>315997.31</v>
      </c>
      <c r="L15" s="1" t="n">
        <v>673084.55</v>
      </c>
      <c r="M15" s="1" t="n">
        <v>318652.96</v>
      </c>
      <c r="N15" s="1" t="n">
        <v>365988.51</v>
      </c>
      <c r="O15" s="1" t="n">
        <v>924507.33</v>
      </c>
      <c r="P15" s="1" t="n">
        <v>642521.38</v>
      </c>
      <c r="Q15" s="1" t="n">
        <v>405242.01</v>
      </c>
      <c r="R15" s="1" t="n">
        <v>1081772.43</v>
      </c>
      <c r="S15" s="1" t="n">
        <v>504719.65</v>
      </c>
      <c r="T15" s="1" t="n">
        <v>430696.42</v>
      </c>
      <c r="U15" s="1" t="n">
        <v>1124597.02</v>
      </c>
      <c r="V15" s="1" t="n">
        <v>342413.66</v>
      </c>
      <c r="W15" s="1"/>
      <c r="X15" s="1"/>
      <c r="Y15" s="1"/>
      <c r="Z15" s="1"/>
    </row>
    <row r="16">
      <c r="A16" s="9" t="n">
        <v>17</v>
      </c>
      <c r="B16" s="9" t="s">
        <v>110</v>
      </c>
      <c r="C16" s="1" t="n">
        <v>199110.79</v>
      </c>
      <c r="D16" s="1" t="n">
        <v>105465.3</v>
      </c>
      <c r="E16" s="1" t="n">
        <v>111467.94</v>
      </c>
      <c r="F16" s="1" t="n">
        <v>236220.97</v>
      </c>
      <c r="G16" s="1" t="n">
        <v>84463.09</v>
      </c>
      <c r="H16" s="1" t="n">
        <v>128328.31</v>
      </c>
      <c r="I16" s="1" t="n">
        <v>172878.09</v>
      </c>
      <c r="J16" s="1" t="n">
        <v>116445.62</v>
      </c>
      <c r="K16" s="1" t="n">
        <v>129526.99</v>
      </c>
      <c r="L16" s="1" t="n">
        <v>179712.79</v>
      </c>
      <c r="M16" s="1" t="n">
        <v>189675.13</v>
      </c>
      <c r="N16" s="1" t="n">
        <v>127415.79</v>
      </c>
      <c r="O16" s="1" t="n">
        <v>141316.92</v>
      </c>
      <c r="P16" s="1" t="n">
        <v>214076.85</v>
      </c>
      <c r="Q16" s="1" t="n">
        <v>122985.27</v>
      </c>
      <c r="R16" s="1" t="n">
        <v>289660.48</v>
      </c>
      <c r="S16" s="1" t="n">
        <v>209838.81</v>
      </c>
      <c r="T16" s="1" t="n">
        <v>199203.42</v>
      </c>
      <c r="U16" s="1" t="n">
        <v>247830.27</v>
      </c>
      <c r="V16" s="1" t="n">
        <v>177154.64</v>
      </c>
      <c r="W16" s="1"/>
      <c r="X16" s="1"/>
      <c r="Y16" s="1"/>
      <c r="Z16" s="1"/>
    </row>
    <row r="17">
      <c r="A17" s="9" t="n">
        <v>18</v>
      </c>
      <c r="B17" s="9" t="s">
        <v>111</v>
      </c>
      <c r="C17" s="1" t="n">
        <v>1216829.06</v>
      </c>
      <c r="D17" s="1" t="n">
        <v>1279982.98</v>
      </c>
      <c r="E17" s="1" t="n">
        <v>1345779.8</v>
      </c>
      <c r="F17" s="1" t="n">
        <v>1564795.63</v>
      </c>
      <c r="G17" s="1" t="n">
        <v>1586543.23</v>
      </c>
      <c r="H17" s="1" t="n">
        <v>1728572.02</v>
      </c>
      <c r="I17" s="1" t="n">
        <v>1552012.59</v>
      </c>
      <c r="J17" s="1" t="n">
        <v>1577524.68</v>
      </c>
      <c r="K17" s="1" t="n">
        <v>1549245.39</v>
      </c>
      <c r="L17" s="1" t="n">
        <v>1576025.2</v>
      </c>
      <c r="M17" s="1" t="n">
        <v>1450394.71</v>
      </c>
      <c r="N17" s="1" t="n">
        <v>1400845.82</v>
      </c>
      <c r="O17" s="1" t="n">
        <v>1503455.33</v>
      </c>
      <c r="P17" s="1" t="n">
        <v>1678408.21</v>
      </c>
      <c r="Q17" s="1" t="n">
        <v>1512154.14</v>
      </c>
      <c r="R17" s="1" t="n">
        <v>1831542.69</v>
      </c>
      <c r="S17" s="1" t="n">
        <v>1771627.16</v>
      </c>
      <c r="T17" s="1" t="n">
        <v>1864417.09</v>
      </c>
      <c r="U17" s="1" t="n">
        <v>1768216.54</v>
      </c>
      <c r="V17" s="1" t="n">
        <v>1653909.17</v>
      </c>
      <c r="W17" s="1"/>
      <c r="X17" s="1"/>
      <c r="Y17" s="1"/>
      <c r="Z17" s="1"/>
    </row>
    <row r="18">
      <c r="A18" s="9" t="n">
        <v>19</v>
      </c>
      <c r="B18" s="9" t="s">
        <v>112</v>
      </c>
      <c r="C18" s="1" t="n">
        <v>5102916.16</v>
      </c>
      <c r="D18" s="1" t="n">
        <v>3142303.51</v>
      </c>
      <c r="E18" s="1" t="n">
        <v>2865124.39</v>
      </c>
      <c r="F18" s="1" t="n">
        <v>2792171.67</v>
      </c>
      <c r="G18" s="1" t="n">
        <v>7640182.11</v>
      </c>
      <c r="H18" s="1" t="n">
        <v>3946874.19</v>
      </c>
      <c r="I18" s="1" t="n">
        <v>3599017.08</v>
      </c>
      <c r="J18" s="1" t="n">
        <v>2801240.63</v>
      </c>
      <c r="K18" s="1" t="n">
        <v>2825182.17</v>
      </c>
      <c r="L18" s="1" t="n">
        <v>3298730.59</v>
      </c>
      <c r="M18" s="1" t="n">
        <v>2720677.29</v>
      </c>
      <c r="N18" s="1" t="n">
        <v>3014283.36</v>
      </c>
      <c r="O18" s="1" t="n">
        <v>2952912.57</v>
      </c>
      <c r="P18" s="1" t="n">
        <v>2669712.05</v>
      </c>
      <c r="Q18" s="1" t="n">
        <v>3032675.3</v>
      </c>
      <c r="R18" s="1" t="n">
        <v>7199786.6</v>
      </c>
      <c r="S18" s="1" t="n">
        <v>3025288.12</v>
      </c>
      <c r="T18" s="1" t="n">
        <v>3636780.77</v>
      </c>
      <c r="U18" s="1" t="n">
        <v>3306102.54</v>
      </c>
      <c r="V18" s="1" t="n">
        <v>3840756.32</v>
      </c>
      <c r="W18" s="1"/>
      <c r="X18" s="1"/>
      <c r="Y18" s="1"/>
      <c r="Z18" s="1"/>
    </row>
    <row r="19">
      <c r="A19" s="9" t="n">
        <v>20</v>
      </c>
      <c r="B19" s="9" t="s">
        <v>113</v>
      </c>
      <c r="C19" s="1" t="n">
        <v>34801875.99</v>
      </c>
      <c r="D19" s="1" t="n">
        <v>17781693.09</v>
      </c>
      <c r="E19" s="1" t="n">
        <v>18054246.34</v>
      </c>
      <c r="F19" s="1" t="n">
        <v>21992714.08</v>
      </c>
      <c r="G19" s="1" t="n">
        <v>19395092.75</v>
      </c>
      <c r="H19" s="1" t="n">
        <v>18739420.53</v>
      </c>
      <c r="I19" s="1" t="n">
        <v>17683271.71</v>
      </c>
      <c r="J19" s="1" t="n">
        <v>16940515.76</v>
      </c>
      <c r="K19" s="1" t="n">
        <v>17117240.67</v>
      </c>
      <c r="L19" s="1" t="n">
        <v>16599579.44</v>
      </c>
      <c r="M19" s="1" t="n">
        <v>17552767.77</v>
      </c>
      <c r="N19" s="1" t="n">
        <v>18878138.47</v>
      </c>
      <c r="O19" s="1" t="n">
        <v>22184800.15</v>
      </c>
      <c r="P19" s="1" t="n">
        <v>19813329.27</v>
      </c>
      <c r="Q19" s="1" t="n">
        <v>18238436.93</v>
      </c>
      <c r="R19" s="1" t="n">
        <v>22218445.84</v>
      </c>
      <c r="S19" s="1" t="n">
        <v>20422457.5</v>
      </c>
      <c r="T19" s="1" t="n">
        <v>20363384.28</v>
      </c>
      <c r="U19" s="1" t="n">
        <v>19067914.28</v>
      </c>
      <c r="V19" s="1" t="n">
        <v>18556424.58</v>
      </c>
      <c r="W19" s="1"/>
      <c r="X19" s="1"/>
      <c r="Y19" s="1"/>
      <c r="Z19" s="1"/>
    </row>
    <row r="20">
      <c r="A20" s="9" t="n">
        <v>21</v>
      </c>
      <c r="B20" s="9" t="s">
        <v>114</v>
      </c>
      <c r="C20" s="1" t="n">
        <v>228443.81</v>
      </c>
      <c r="D20" s="1" t="n">
        <v>202689.39</v>
      </c>
      <c r="E20" s="1" t="n">
        <v>232090.39</v>
      </c>
      <c r="F20" s="1" t="n">
        <v>220617.12</v>
      </c>
      <c r="G20" s="1" t="n">
        <v>60451.19</v>
      </c>
      <c r="H20" s="1" t="n">
        <v>222993.92</v>
      </c>
      <c r="I20" s="1" t="n">
        <v>188468.81</v>
      </c>
      <c r="J20" s="1" t="n">
        <v>180494.98</v>
      </c>
      <c r="K20" s="1" t="n">
        <v>187216.08</v>
      </c>
      <c r="L20" s="1" t="n">
        <v>190860.99</v>
      </c>
      <c r="M20" s="1" t="n">
        <v>201153.05</v>
      </c>
      <c r="N20" s="1" t="n">
        <v>193545.44</v>
      </c>
      <c r="O20" s="1" t="n">
        <v>212462.33</v>
      </c>
      <c r="P20" s="1" t="n">
        <v>256273.25</v>
      </c>
      <c r="Q20" s="1" t="n">
        <v>212757.19</v>
      </c>
      <c r="R20" s="1" t="n">
        <v>281343.74</v>
      </c>
      <c r="S20" s="1" t="n">
        <v>278557.53</v>
      </c>
      <c r="T20" s="1" t="n">
        <v>262694.13</v>
      </c>
      <c r="U20" s="1" t="n">
        <v>222868.71</v>
      </c>
      <c r="V20" s="1" t="n">
        <v>227430.72</v>
      </c>
      <c r="W20" s="1"/>
      <c r="X20" s="1"/>
      <c r="Y20" s="1"/>
      <c r="Z20" s="1"/>
    </row>
    <row r="21">
      <c r="A21" s="9" t="n">
        <v>23</v>
      </c>
      <c r="B21" s="9" t="s">
        <v>116</v>
      </c>
      <c r="C21" s="1" t="n">
        <v>6903765.75</v>
      </c>
      <c r="D21" s="1" t="n">
        <v>4818657.9</v>
      </c>
      <c r="E21" s="1" t="n">
        <v>5579096.1</v>
      </c>
      <c r="F21" s="1" t="n">
        <v>4625365.46</v>
      </c>
      <c r="G21" s="1" t="n">
        <v>5864778.28</v>
      </c>
      <c r="H21" s="1" t="n">
        <v>7653001.98</v>
      </c>
      <c r="I21" s="1" t="n">
        <v>4530014.51</v>
      </c>
      <c r="J21" s="1" t="n">
        <v>5447828.75</v>
      </c>
      <c r="K21" s="1" t="n">
        <v>7405931.92</v>
      </c>
      <c r="L21" s="1" t="n">
        <v>6148079.39</v>
      </c>
      <c r="M21" s="1" t="n">
        <v>6593675.79</v>
      </c>
      <c r="N21" s="1" t="n">
        <v>7658824.38</v>
      </c>
      <c r="O21" s="1" t="n">
        <v>9853292.08</v>
      </c>
      <c r="P21" s="1" t="n">
        <v>6137494.34</v>
      </c>
      <c r="Q21" s="1" t="n">
        <v>6476718.09</v>
      </c>
      <c r="R21" s="1" t="n">
        <v>8594381.68</v>
      </c>
      <c r="S21" s="1" t="n">
        <v>10010715.69</v>
      </c>
      <c r="T21" s="1" t="n">
        <v>7689157.93</v>
      </c>
      <c r="U21" s="1" t="n">
        <v>6607365.61</v>
      </c>
      <c r="V21" s="1" t="n">
        <v>7391321.67</v>
      </c>
      <c r="W21" s="1"/>
      <c r="X21" s="1"/>
      <c r="Y21" s="1"/>
      <c r="Z21" s="1"/>
    </row>
    <row r="22">
      <c r="A22" s="9" t="n">
        <v>24</v>
      </c>
      <c r="B22" s="9" t="s">
        <v>117</v>
      </c>
      <c r="C22" s="1" t="n">
        <v>4616228.78</v>
      </c>
      <c r="D22" s="1" t="n">
        <v>5149618.3</v>
      </c>
      <c r="E22" s="1" t="n">
        <v>4754172.52</v>
      </c>
      <c r="F22" s="1" t="n">
        <v>4319735.41</v>
      </c>
      <c r="G22" s="1" t="n">
        <v>3300125.54</v>
      </c>
      <c r="H22" s="1" t="n">
        <v>3554924.19</v>
      </c>
      <c r="I22" s="1" t="n">
        <v>3964650.02</v>
      </c>
      <c r="J22" s="1" t="n">
        <v>3820461.08</v>
      </c>
      <c r="K22" s="1" t="n">
        <v>3809025.1</v>
      </c>
      <c r="L22" s="1" t="n">
        <v>3892397.39</v>
      </c>
      <c r="M22" s="1" t="n">
        <v>4350231.79</v>
      </c>
      <c r="N22" s="1" t="n">
        <v>3834423.48</v>
      </c>
      <c r="O22" s="1" t="n">
        <v>4520703.56</v>
      </c>
      <c r="P22" s="1" t="n">
        <v>4889502.35</v>
      </c>
      <c r="Q22" s="1" t="n">
        <v>5437987.21</v>
      </c>
      <c r="R22" s="1" t="n">
        <v>7169868.81</v>
      </c>
      <c r="S22" s="1" t="n">
        <v>6502491.96</v>
      </c>
      <c r="T22" s="1" t="n">
        <v>6641327.98</v>
      </c>
      <c r="U22" s="1" t="n">
        <v>5878236.01</v>
      </c>
      <c r="V22" s="1" t="n">
        <v>5749528.38</v>
      </c>
      <c r="W22" s="1"/>
      <c r="X22" s="1"/>
      <c r="Y22" s="1"/>
      <c r="Z22" s="1"/>
    </row>
    <row r="23">
      <c r="A23" s="9" t="n">
        <v>25</v>
      </c>
      <c r="B23" s="9" t="s">
        <v>118</v>
      </c>
      <c r="C23" s="1" t="n">
        <v>703056.94</v>
      </c>
      <c r="D23" s="1" t="n">
        <v>659429.28</v>
      </c>
      <c r="E23" s="1" t="n">
        <v>666421.36</v>
      </c>
      <c r="F23" s="1" t="n">
        <v>699805.47</v>
      </c>
      <c r="G23" s="1" t="n">
        <v>656816.98</v>
      </c>
      <c r="H23" s="1" t="n">
        <v>692560.77</v>
      </c>
      <c r="I23" s="1" t="n">
        <v>729733.53</v>
      </c>
      <c r="J23" s="1" t="n">
        <v>664567.69</v>
      </c>
      <c r="K23" s="1" t="n">
        <v>800050</v>
      </c>
      <c r="L23" s="1" t="n">
        <v>676914.61</v>
      </c>
      <c r="M23" s="1" t="n">
        <v>666893.57</v>
      </c>
      <c r="N23" s="1" t="n">
        <v>639802.5</v>
      </c>
      <c r="O23" s="1" t="n">
        <v>648838.27</v>
      </c>
      <c r="P23" s="1" t="n">
        <v>648185.28</v>
      </c>
      <c r="Q23" s="1" t="n">
        <v>621227.69</v>
      </c>
      <c r="R23" s="1" t="n">
        <v>784208.24</v>
      </c>
      <c r="S23" s="1" t="n">
        <v>772556.48</v>
      </c>
      <c r="T23" s="1" t="n">
        <v>771912.74</v>
      </c>
      <c r="U23" s="1" t="n">
        <v>718815.57</v>
      </c>
      <c r="V23" s="1" t="n">
        <v>685503.48</v>
      </c>
      <c r="W23" s="1"/>
      <c r="X23" s="1"/>
      <c r="Y23" s="1"/>
      <c r="Z23" s="1"/>
    </row>
    <row r="24">
      <c r="A24" s="9" t="n">
        <v>26</v>
      </c>
      <c r="B24" s="9" t="s">
        <v>119</v>
      </c>
      <c r="C24" s="1" t="n">
        <v>399527.1</v>
      </c>
      <c r="D24" s="1" t="n">
        <v>569497.67</v>
      </c>
      <c r="E24" s="1" t="n">
        <v>483061.75</v>
      </c>
      <c r="F24" s="1" t="n">
        <v>531330.4</v>
      </c>
      <c r="G24" s="1" t="n">
        <v>478846.55</v>
      </c>
      <c r="H24" s="1" t="n">
        <v>575478.99</v>
      </c>
      <c r="I24" s="1" t="n">
        <v>534410.89</v>
      </c>
      <c r="J24" s="1" t="n">
        <v>530031.44</v>
      </c>
      <c r="K24" s="1" t="n">
        <v>518585.25</v>
      </c>
      <c r="L24" s="1" t="n">
        <v>607353.38</v>
      </c>
      <c r="M24" s="1" t="n">
        <v>541012.39</v>
      </c>
      <c r="N24" s="1" t="n">
        <v>550302.21</v>
      </c>
      <c r="O24" s="1" t="n">
        <v>608797.19</v>
      </c>
      <c r="P24" s="1" t="n">
        <v>538870.43</v>
      </c>
      <c r="Q24" s="1" t="n">
        <v>717281.58</v>
      </c>
      <c r="R24" s="1" t="n">
        <v>710154.36</v>
      </c>
      <c r="S24" s="1" t="n">
        <v>681752.88</v>
      </c>
      <c r="T24" s="1" t="n">
        <v>717635.29</v>
      </c>
      <c r="U24" s="1" t="n">
        <v>762281</v>
      </c>
      <c r="V24" s="1" t="n">
        <v>615435.38</v>
      </c>
      <c r="W24" s="1"/>
      <c r="X24" s="1"/>
      <c r="Y24" s="1"/>
      <c r="Z24" s="1"/>
    </row>
    <row r="25">
      <c r="A25" s="9" t="n">
        <v>29</v>
      </c>
      <c r="B25" s="9" t="s">
        <v>122</v>
      </c>
      <c r="C25" s="1" t="n">
        <v>670498.42</v>
      </c>
      <c r="D25" s="1" t="n">
        <v>641343.25</v>
      </c>
      <c r="E25" s="1" t="n">
        <v>528144.92</v>
      </c>
      <c r="F25" s="1" t="n">
        <v>685631.27</v>
      </c>
      <c r="G25" s="1" t="n">
        <v>532055.91</v>
      </c>
      <c r="H25" s="1" t="n">
        <v>655736.83</v>
      </c>
      <c r="I25" s="1" t="n">
        <v>666109.44</v>
      </c>
      <c r="J25" s="1" t="n">
        <v>388811.3</v>
      </c>
      <c r="K25" s="1" t="n">
        <v>549610.29</v>
      </c>
      <c r="L25" s="1" t="n">
        <v>499857</v>
      </c>
      <c r="M25" s="1" t="n">
        <v>666156.27</v>
      </c>
      <c r="N25" s="1" t="n">
        <v>647049.26</v>
      </c>
      <c r="O25" s="1" t="n">
        <v>673912.97</v>
      </c>
      <c r="P25" s="1" t="n">
        <v>580429.8</v>
      </c>
      <c r="Q25" s="1" t="n">
        <v>553219.87</v>
      </c>
      <c r="R25" s="1" t="n">
        <v>775876.23</v>
      </c>
      <c r="S25" s="1" t="n">
        <v>757565.55</v>
      </c>
      <c r="T25" s="1" t="n">
        <v>671430.83</v>
      </c>
      <c r="U25" s="1" t="n">
        <v>668838.4</v>
      </c>
      <c r="V25" s="1" t="n">
        <v>499558.25</v>
      </c>
      <c r="W25" s="1"/>
      <c r="X25" s="1"/>
      <c r="Y25" s="1"/>
      <c r="Z25" s="1"/>
    </row>
    <row r="26">
      <c r="A26" s="9" t="n">
        <v>32</v>
      </c>
      <c r="B26" s="9" t="s">
        <v>125</v>
      </c>
      <c r="C26" s="1" t="n">
        <v>443884.39</v>
      </c>
      <c r="D26" s="1" t="n">
        <v>322449.11</v>
      </c>
      <c r="E26" s="1" t="n">
        <v>344371.72</v>
      </c>
      <c r="F26" s="1" t="n">
        <v>327568.36</v>
      </c>
      <c r="G26" s="1" t="n">
        <v>271017.15</v>
      </c>
      <c r="H26" s="1" t="n">
        <v>358284.22</v>
      </c>
      <c r="I26" s="1" t="n">
        <v>257335.3</v>
      </c>
      <c r="J26" s="1" t="n">
        <v>278343.64</v>
      </c>
      <c r="K26" s="1" t="n">
        <v>257475.29</v>
      </c>
      <c r="L26" s="1" t="n">
        <v>265653.64</v>
      </c>
      <c r="M26" s="1" t="n">
        <v>286991.99</v>
      </c>
      <c r="N26" s="1" t="n">
        <v>327589.3</v>
      </c>
      <c r="O26" s="1" t="n">
        <v>416565.79</v>
      </c>
      <c r="P26" s="1" t="n">
        <v>442824.79</v>
      </c>
      <c r="Q26" s="1" t="n">
        <v>332010.53</v>
      </c>
      <c r="R26" s="1" t="n">
        <v>363657.32</v>
      </c>
      <c r="S26" s="1" t="n">
        <v>409972.39</v>
      </c>
      <c r="T26" s="1" t="n">
        <v>360634.63</v>
      </c>
      <c r="U26" s="1" t="n">
        <v>297642.59</v>
      </c>
      <c r="V26" s="1" t="n">
        <v>276197.28</v>
      </c>
      <c r="W26" s="1"/>
      <c r="X26" s="1"/>
      <c r="Y26" s="1"/>
      <c r="Z26" s="1"/>
    </row>
    <row r="27">
      <c r="A27" s="9" t="n">
        <v>39</v>
      </c>
      <c r="B27" s="9" t="s">
        <v>132</v>
      </c>
      <c r="C27" s="1" t="n">
        <v>638710.71</v>
      </c>
      <c r="D27" s="1" t="n">
        <v>950972.19</v>
      </c>
      <c r="E27" s="1" t="n">
        <v>1150463.68</v>
      </c>
      <c r="F27" s="1" t="n">
        <v>701517.09</v>
      </c>
      <c r="G27" s="1" t="n">
        <v>627625.31</v>
      </c>
      <c r="H27" s="1" t="n">
        <v>544129.26</v>
      </c>
      <c r="I27" s="1" t="n">
        <v>602088.45</v>
      </c>
      <c r="J27" s="1" t="n">
        <v>574680.01</v>
      </c>
      <c r="K27" s="1" t="n">
        <v>620095.69</v>
      </c>
      <c r="L27" s="1" t="n">
        <v>584778.28</v>
      </c>
      <c r="M27" s="1" t="n">
        <v>491011.89</v>
      </c>
      <c r="N27" s="1" t="n">
        <v>550813.64</v>
      </c>
      <c r="O27" s="1" t="n">
        <v>616883.87</v>
      </c>
      <c r="P27" s="1" t="n">
        <v>865718.61</v>
      </c>
      <c r="Q27" s="1" t="n">
        <v>985232.69</v>
      </c>
      <c r="R27" s="1" t="n">
        <v>1179628.07</v>
      </c>
      <c r="S27" s="1" t="n">
        <v>1161064.23</v>
      </c>
      <c r="T27" s="1" t="n">
        <v>1010709.9</v>
      </c>
      <c r="U27" s="1" t="n">
        <v>947785.85</v>
      </c>
      <c r="V27" s="1" t="n">
        <v>1016002.19</v>
      </c>
      <c r="W27" s="1"/>
      <c r="X27" s="1"/>
      <c r="Y27" s="1"/>
      <c r="Z27" s="1"/>
    </row>
    <row r="28">
      <c r="A28" s="9" t="n">
        <v>59</v>
      </c>
      <c r="B28" s="9" t="s">
        <v>151</v>
      </c>
      <c r="C28" s="1" t="n">
        <v>217982.63</v>
      </c>
      <c r="D28" s="1" t="n">
        <v>160982.98</v>
      </c>
      <c r="E28" s="1" t="n">
        <v>174517.46</v>
      </c>
      <c r="F28" s="1" t="n">
        <v>163483.34</v>
      </c>
      <c r="G28" s="1" t="n">
        <v>127827.02</v>
      </c>
      <c r="H28" s="1" t="n">
        <v>146158.77</v>
      </c>
      <c r="I28" s="1" t="n">
        <v>170807.33</v>
      </c>
      <c r="J28" s="1" t="n">
        <v>115120.13</v>
      </c>
      <c r="K28" s="1" t="n">
        <v>221649.19</v>
      </c>
      <c r="L28" s="1" t="n">
        <v>318301.38</v>
      </c>
      <c r="M28" s="1" t="n">
        <v>133368.89</v>
      </c>
      <c r="N28" s="1" t="n">
        <v>150343.78</v>
      </c>
      <c r="O28" s="1" t="n">
        <v>289069.73</v>
      </c>
      <c r="P28" s="1" t="n">
        <v>167502.04</v>
      </c>
      <c r="Q28" s="1" t="n">
        <v>150236.47</v>
      </c>
      <c r="R28" s="1" t="n">
        <v>219965.62</v>
      </c>
      <c r="S28" s="1" t="n">
        <v>319324.09</v>
      </c>
      <c r="T28" s="1" t="n">
        <v>145486.02</v>
      </c>
      <c r="U28" s="1" t="n">
        <v>317778.55</v>
      </c>
      <c r="V28" s="1" t="n">
        <v>123588.29</v>
      </c>
      <c r="W28" s="1"/>
      <c r="X28" s="1"/>
      <c r="Y28" s="1"/>
      <c r="Z28" s="1"/>
    </row>
    <row r="29">
      <c r="A29" s="9" t="n">
        <v>61</v>
      </c>
      <c r="B29" s="9" t="s">
        <v>153</v>
      </c>
      <c r="C29" s="1" t="n">
        <v>305268.82</v>
      </c>
      <c r="D29" s="1" t="n">
        <v>339861.97</v>
      </c>
      <c r="E29" s="1" t="n">
        <v>364389.08</v>
      </c>
      <c r="F29" s="1" t="n">
        <v>357676.3</v>
      </c>
      <c r="G29" s="1" t="n">
        <v>317718.66</v>
      </c>
      <c r="H29" s="1" t="n">
        <v>348404.89</v>
      </c>
      <c r="I29" s="1" t="n">
        <v>336106.52</v>
      </c>
      <c r="J29" s="1" t="n">
        <v>312517.45</v>
      </c>
      <c r="K29" s="1" t="n">
        <v>331019.84</v>
      </c>
      <c r="L29" s="1" t="n">
        <v>324582.19</v>
      </c>
      <c r="M29" s="1" t="n">
        <v>322998.68</v>
      </c>
      <c r="N29" s="1" t="n">
        <v>336036.99</v>
      </c>
      <c r="O29" s="1" t="n">
        <v>303947.93</v>
      </c>
      <c r="P29" s="1" t="n">
        <v>350779.75</v>
      </c>
      <c r="Q29" s="1" t="n">
        <v>319253.36</v>
      </c>
      <c r="R29" s="1" t="n">
        <v>475582.74</v>
      </c>
      <c r="S29" s="1" t="n">
        <v>446577.03</v>
      </c>
      <c r="T29" s="1" t="n">
        <v>482513.64</v>
      </c>
      <c r="U29" s="1" t="n">
        <v>372141.31</v>
      </c>
      <c r="V29" s="1" t="n">
        <v>508956.6</v>
      </c>
      <c r="W29" s="1"/>
      <c r="X29" s="1"/>
      <c r="Y29" s="1"/>
      <c r="Z29" s="1"/>
    </row>
    <row r="30">
      <c r="A30" s="9" t="n">
        <v>63</v>
      </c>
      <c r="B30" s="9" t="s">
        <v>155</v>
      </c>
      <c r="C30" s="1" t="n">
        <v>24121489.1</v>
      </c>
      <c r="D30" s="1" t="n">
        <v>10314682.92</v>
      </c>
      <c r="E30" s="1" t="n">
        <v>7076345.99</v>
      </c>
      <c r="F30" s="1" t="n">
        <v>17082567.13</v>
      </c>
      <c r="G30" s="1" t="n">
        <v>7094870.47</v>
      </c>
      <c r="H30" s="1" t="n">
        <v>6532401.72</v>
      </c>
      <c r="I30" s="1" t="n">
        <v>15995771.14</v>
      </c>
      <c r="J30" s="1" t="n">
        <v>12361800.22</v>
      </c>
      <c r="K30" s="1" t="n">
        <v>8967405.7</v>
      </c>
      <c r="L30" s="1" t="n">
        <v>12464592.68</v>
      </c>
      <c r="M30" s="1" t="n">
        <v>4256753.94</v>
      </c>
      <c r="N30" s="1" t="n">
        <v>4124651.36</v>
      </c>
      <c r="O30" s="1" t="n">
        <v>11702426.91</v>
      </c>
      <c r="P30" s="1" t="n">
        <v>4935840.46</v>
      </c>
      <c r="Q30" s="1" t="n">
        <v>5602020.39</v>
      </c>
      <c r="R30" s="1" t="n">
        <v>15657144.02</v>
      </c>
      <c r="S30" s="1" t="n">
        <v>9254370.94</v>
      </c>
      <c r="T30" s="1" t="n">
        <v>5009468.51</v>
      </c>
      <c r="U30" s="1" t="n">
        <v>6885103.78</v>
      </c>
      <c r="V30" s="1" t="n">
        <v>2407958.69</v>
      </c>
      <c r="W30" s="1"/>
      <c r="X30" s="1"/>
      <c r="Y30" s="1"/>
      <c r="Z30" s="1"/>
    </row>
    <row r="31">
      <c r="A31" s="9" t="n">
        <v>66</v>
      </c>
      <c r="B31" s="9" t="s">
        <v>158</v>
      </c>
      <c r="C31" s="1" t="n">
        <v>171113.65</v>
      </c>
      <c r="D31" s="1" t="n">
        <v>97764.93</v>
      </c>
      <c r="E31" s="1" t="n">
        <v>154294.5</v>
      </c>
      <c r="F31" s="1" t="n">
        <v>163612.61</v>
      </c>
      <c r="G31" s="1" t="n">
        <v>168497.42</v>
      </c>
      <c r="H31" s="1" t="n">
        <v>155585.68</v>
      </c>
      <c r="I31" s="1" t="n">
        <v>128681.25</v>
      </c>
      <c r="J31" s="1" t="n">
        <v>121427.17</v>
      </c>
      <c r="K31" s="1" t="n">
        <v>139394.32</v>
      </c>
      <c r="L31" s="1" t="n">
        <v>133346.71</v>
      </c>
      <c r="M31" s="1" t="n">
        <v>132489.92</v>
      </c>
      <c r="N31" s="1" t="n">
        <v>142727.8</v>
      </c>
      <c r="O31" s="1" t="n">
        <v>173962.48</v>
      </c>
      <c r="P31" s="1" t="n">
        <v>167470.53</v>
      </c>
      <c r="Q31" s="1" t="n">
        <v>157057.06</v>
      </c>
      <c r="R31" s="1" t="n">
        <v>192324.4</v>
      </c>
      <c r="S31" s="1" t="n">
        <v>190795.71</v>
      </c>
      <c r="T31" s="1" t="n">
        <v>178302.25</v>
      </c>
      <c r="U31" s="1" t="n">
        <v>142805.36</v>
      </c>
      <c r="V31" s="1" t="n">
        <v>142282.4</v>
      </c>
      <c r="W31" s="1"/>
      <c r="X31" s="1"/>
      <c r="Y31" s="1"/>
      <c r="Z31" s="1"/>
    </row>
    <row r="32">
      <c r="A32" s="9" t="n">
        <v>67</v>
      </c>
      <c r="B32" s="9" t="s">
        <v>159</v>
      </c>
      <c r="C32" s="1" t="n">
        <v>1607826.98</v>
      </c>
      <c r="D32" s="1" t="n">
        <v>30386.76</v>
      </c>
      <c r="E32" s="1" t="n">
        <v>2895.4</v>
      </c>
      <c r="F32" s="1" t="n">
        <v>65807.52</v>
      </c>
      <c r="G32" s="1" t="n">
        <v>25096.99</v>
      </c>
      <c r="H32" s="1" t="n">
        <v>25735</v>
      </c>
      <c r="I32" s="1" t="n">
        <v>30477.06</v>
      </c>
      <c r="J32" s="1" t="n">
        <v>26284.79</v>
      </c>
      <c r="K32" s="1" t="n">
        <v>26077.32</v>
      </c>
      <c r="L32" s="1" t="n">
        <v>29547.01</v>
      </c>
      <c r="M32" s="1" t="n">
        <v>32058.08</v>
      </c>
      <c r="N32" s="1" t="n">
        <v>22774.56</v>
      </c>
      <c r="O32" s="1" t="n">
        <v>1519562.6</v>
      </c>
      <c r="P32" s="1" t="n">
        <v>37311.6</v>
      </c>
      <c r="Q32" s="1" t="n">
        <v>31155.67</v>
      </c>
      <c r="R32" s="1" t="n">
        <v>38636.11</v>
      </c>
      <c r="S32" s="1" t="n">
        <v>37759.52</v>
      </c>
      <c r="T32" s="1" t="n">
        <v>28912.12</v>
      </c>
      <c r="U32" s="1" t="n">
        <v>36497.51</v>
      </c>
      <c r="V32" s="1" t="n">
        <v>26678.81</v>
      </c>
      <c r="W32" s="1"/>
      <c r="X32" s="1"/>
      <c r="Y32" s="1"/>
      <c r="Z32" s="1"/>
    </row>
    <row r="33">
      <c r="A33" s="9" t="n">
        <v>68</v>
      </c>
      <c r="B33" s="9" t="s">
        <v>160</v>
      </c>
      <c r="C33" s="1" t="n">
        <v>22913</v>
      </c>
      <c r="D33" s="1" t="n">
        <v>27831.31</v>
      </c>
      <c r="E33" s="1" t="n">
        <v>20532.67</v>
      </c>
      <c r="F33" s="1" t="n">
        <v>38176.9</v>
      </c>
      <c r="G33" s="1" t="n">
        <v>16619</v>
      </c>
      <c r="H33" s="1" t="n">
        <v>18639</v>
      </c>
      <c r="I33" s="1" t="n">
        <v>60135.6</v>
      </c>
      <c r="J33" s="1" t="n">
        <v>36150</v>
      </c>
      <c r="K33" s="1" t="n">
        <v>18772</v>
      </c>
      <c r="L33" s="1" t="n">
        <v>67692.93</v>
      </c>
      <c r="M33" s="1" t="n">
        <v>26269.67</v>
      </c>
      <c r="N33" s="1" t="n">
        <v>36079.85</v>
      </c>
      <c r="O33" s="1" t="n">
        <v>37336.22</v>
      </c>
      <c r="P33" s="1" t="n">
        <v>26699.6</v>
      </c>
      <c r="Q33" s="1" t="n">
        <v>18978.66</v>
      </c>
      <c r="R33" s="1" t="n">
        <v>39539.68</v>
      </c>
      <c r="S33" s="1" t="n">
        <v>13063.95</v>
      </c>
      <c r="T33" s="1" t="n">
        <v>23456.85</v>
      </c>
      <c r="U33" s="1" t="n">
        <v>40571.86</v>
      </c>
      <c r="V33" s="1" t="n">
        <v>15106.77</v>
      </c>
      <c r="W33" s="1"/>
      <c r="X33" s="1"/>
      <c r="Y33" s="1"/>
      <c r="Z33" s="1"/>
    </row>
    <row r="34">
      <c r="A34" s="9" t="n">
        <v>72</v>
      </c>
      <c r="B34" s="9" t="s">
        <v>164</v>
      </c>
      <c r="C34" s="1" t="n">
        <v>527909.41</v>
      </c>
      <c r="D34" s="1" t="n">
        <v>326536.43</v>
      </c>
      <c r="E34" s="1" t="n">
        <v>349824.63</v>
      </c>
      <c r="F34" s="1" t="n">
        <v>629657.45</v>
      </c>
      <c r="G34" s="1" t="n">
        <v>245614.79</v>
      </c>
      <c r="H34" s="1" t="n">
        <v>198081.92</v>
      </c>
      <c r="I34" s="1" t="n">
        <v>360541.43</v>
      </c>
      <c r="J34" s="1" t="n">
        <v>335993.58</v>
      </c>
      <c r="K34" s="1" t="n">
        <v>287377.82</v>
      </c>
      <c r="L34" s="1" t="n">
        <v>485878.49</v>
      </c>
      <c r="M34" s="1" t="n">
        <v>290791.57</v>
      </c>
      <c r="N34" s="1" t="n">
        <v>180830.74</v>
      </c>
      <c r="O34" s="1" t="n">
        <v>527016.6</v>
      </c>
      <c r="P34" s="1" t="n">
        <v>355774.16</v>
      </c>
      <c r="Q34" s="1" t="n">
        <v>464878.22</v>
      </c>
      <c r="R34" s="1" t="n">
        <v>285951.14</v>
      </c>
      <c r="S34" s="1" t="n">
        <v>249547.86</v>
      </c>
      <c r="T34" s="1" t="n">
        <v>412882.98</v>
      </c>
      <c r="U34" s="1" t="n">
        <v>358008.3</v>
      </c>
      <c r="V34" s="1" t="n">
        <v>701080.24</v>
      </c>
      <c r="W34" s="1"/>
      <c r="X34" s="1"/>
      <c r="Y34" s="1"/>
      <c r="Z34" s="1"/>
    </row>
    <row r="35">
      <c r="A35" s="9" t="n">
        <v>76</v>
      </c>
      <c r="B35" s="9" t="s">
        <v>167</v>
      </c>
      <c r="C35" s="1" t="n">
        <v>57418342.74</v>
      </c>
      <c r="D35" s="1" t="n">
        <v>59330566.11</v>
      </c>
      <c r="E35" s="1" t="n">
        <v>54014526</v>
      </c>
      <c r="F35" s="1" t="n">
        <v>59540670.42</v>
      </c>
      <c r="G35" s="1" t="n">
        <v>10668345.77</v>
      </c>
      <c r="H35" s="1" t="n">
        <v>57496462.79</v>
      </c>
      <c r="I35" s="1" t="n">
        <v>51823519.71</v>
      </c>
      <c r="J35" s="1" t="n">
        <v>49777005.26</v>
      </c>
      <c r="K35" s="1" t="n">
        <v>49862234.8</v>
      </c>
      <c r="L35" s="1" t="n">
        <v>49874674.87</v>
      </c>
      <c r="M35" s="1" t="n">
        <v>47485532.37</v>
      </c>
      <c r="N35" s="1" t="n">
        <v>7597414.79</v>
      </c>
      <c r="O35" s="1" t="n">
        <v>12152495.8</v>
      </c>
      <c r="P35" s="1" t="n">
        <v>63376035.02</v>
      </c>
      <c r="Q35" s="1" t="n">
        <v>63065444.91</v>
      </c>
      <c r="R35" s="1" t="n">
        <v>72348683.79</v>
      </c>
      <c r="S35" s="1" t="n">
        <v>61477405.98</v>
      </c>
      <c r="T35" s="1" t="n">
        <v>70073231.3</v>
      </c>
      <c r="U35" s="1" t="n">
        <v>4950603.06</v>
      </c>
      <c r="V35" s="1" t="n">
        <v>52890708.78</v>
      </c>
      <c r="W35" s="1"/>
      <c r="X35" s="1"/>
      <c r="Y35" s="1"/>
      <c r="Z35" s="1"/>
    </row>
    <row r="36">
      <c r="A36" s="9" t="n">
        <v>80</v>
      </c>
      <c r="B36" s="9" t="s">
        <v>171</v>
      </c>
      <c r="C36" s="1" t="n">
        <v>7940594.12</v>
      </c>
      <c r="D36" s="1" t="n">
        <v>12209140.66</v>
      </c>
      <c r="E36" s="1" t="n">
        <v>2693584.93</v>
      </c>
      <c r="F36" s="1" t="n">
        <v>4918381.25</v>
      </c>
      <c r="G36" s="1" t="n">
        <v>3946504.28</v>
      </c>
      <c r="H36" s="1" t="n">
        <v>2290199.66</v>
      </c>
      <c r="I36" s="1" t="n">
        <v>6259312.29</v>
      </c>
      <c r="J36" s="1" t="n">
        <v>2730839.82</v>
      </c>
      <c r="K36" s="1" t="n">
        <v>2778151.21</v>
      </c>
      <c r="L36" s="1" t="n">
        <v>4040809.25</v>
      </c>
      <c r="M36" s="1" t="n">
        <v>4821792.6</v>
      </c>
      <c r="N36" s="1" t="n">
        <v>2437206.38</v>
      </c>
      <c r="O36" s="1" t="n">
        <v>5842246.86</v>
      </c>
      <c r="P36" s="1" t="n">
        <v>3300368.85</v>
      </c>
      <c r="Q36" s="1" t="n">
        <v>6108284.42</v>
      </c>
      <c r="R36" s="1" t="n">
        <v>7591585.14</v>
      </c>
      <c r="S36" s="1" t="n">
        <v>3497273.78</v>
      </c>
      <c r="T36" s="1" t="n">
        <v>3472678.79</v>
      </c>
      <c r="U36" s="1" t="n">
        <v>6932466.65</v>
      </c>
      <c r="V36" s="1" t="n">
        <v>5413448.32</v>
      </c>
      <c r="W36" s="1"/>
      <c r="X36" s="1"/>
      <c r="Y36" s="1"/>
      <c r="Z36" s="1"/>
    </row>
    <row r="37">
      <c r="A37" s="9" t="n">
        <v>82</v>
      </c>
      <c r="B37" s="9" t="s">
        <v>173</v>
      </c>
      <c r="C37" s="1" t="n">
        <v>4778621</v>
      </c>
      <c r="D37" s="1" t="n">
        <v>4550851.89</v>
      </c>
      <c r="E37" s="1" t="n">
        <v>1466637.3</v>
      </c>
      <c r="F37" s="1" t="n">
        <v>1527920.7</v>
      </c>
      <c r="G37" s="1" t="n">
        <v>1414938.47</v>
      </c>
      <c r="H37" s="1" t="n">
        <v>1482895.35</v>
      </c>
      <c r="I37" s="1" t="n">
        <v>1672984.21</v>
      </c>
      <c r="J37" s="1" t="n">
        <v>1504738.24</v>
      </c>
      <c r="K37" s="1" t="n">
        <v>1275643.05</v>
      </c>
      <c r="L37" s="1" t="n">
        <v>1618969.14</v>
      </c>
      <c r="M37" s="1" t="n">
        <v>1376701.44</v>
      </c>
      <c r="N37" s="1" t="n">
        <v>1698674.68</v>
      </c>
      <c r="O37" s="1" t="n">
        <v>1676871.92</v>
      </c>
      <c r="P37" s="1" t="n">
        <v>1499006.26</v>
      </c>
      <c r="Q37" s="1" t="n">
        <v>1546457.67</v>
      </c>
      <c r="R37" s="1" t="n">
        <v>1692307.24</v>
      </c>
      <c r="S37" s="1" t="n">
        <v>1672970.24</v>
      </c>
      <c r="T37" s="1" t="n">
        <v>1491031.59</v>
      </c>
      <c r="U37" s="1" t="n">
        <v>1720747.57</v>
      </c>
      <c r="V37" s="1" t="n">
        <v>1591218.89</v>
      </c>
      <c r="W37" s="1"/>
      <c r="X37" s="1"/>
      <c r="Y37" s="1"/>
      <c r="Z37" s="1"/>
    </row>
    <row r="38">
      <c r="A38" s="9" t="n">
        <v>84</v>
      </c>
      <c r="B38" s="9" t="s">
        <v>175</v>
      </c>
      <c r="C38" s="1" t="n">
        <v>4177469.19</v>
      </c>
      <c r="D38" s="1" t="n">
        <v>4188618.86</v>
      </c>
      <c r="E38" s="1" t="n">
        <v>4002855.68</v>
      </c>
      <c r="F38" s="1" t="n">
        <v>4460580.81</v>
      </c>
      <c r="G38" s="1" t="n">
        <v>4945894.69</v>
      </c>
      <c r="H38" s="1" t="n">
        <v>4850532.41</v>
      </c>
      <c r="I38" s="1" t="n">
        <v>4974150.32</v>
      </c>
      <c r="J38" s="1" t="n">
        <v>5236738.15</v>
      </c>
      <c r="K38" s="1" t="n">
        <v>5596511.35</v>
      </c>
      <c r="L38" s="1" t="n">
        <v>5598445.01</v>
      </c>
      <c r="M38" s="1" t="n">
        <v>4894626.14</v>
      </c>
      <c r="N38" s="1" t="n">
        <v>4626416.92</v>
      </c>
      <c r="O38" s="1" t="n">
        <v>3822858.49</v>
      </c>
      <c r="P38" s="1" t="n">
        <v>4506733.25</v>
      </c>
      <c r="Q38" s="1" t="n">
        <v>4369179.05</v>
      </c>
      <c r="R38" s="1" t="n">
        <v>4837869.49</v>
      </c>
      <c r="S38" s="1" t="n">
        <v>4705925.8</v>
      </c>
      <c r="T38" s="1" t="n">
        <v>5371604.25</v>
      </c>
      <c r="U38" s="1" t="n">
        <v>5416541.62</v>
      </c>
      <c r="V38" s="1" t="n">
        <v>5490152.19</v>
      </c>
      <c r="W38" s="1"/>
      <c r="X38" s="1"/>
      <c r="Y38" s="1"/>
      <c r="Z38" s="1"/>
    </row>
    <row r="39">
      <c r="A39" s="9" t="n">
        <v>93</v>
      </c>
      <c r="B39" s="9" t="s">
        <v>179</v>
      </c>
      <c r="C39" s="1" t="n">
        <v>214689.58</v>
      </c>
      <c r="D39" s="1" t="n">
        <v>132943.54</v>
      </c>
      <c r="E39" s="1" t="n">
        <v>137985.5</v>
      </c>
      <c r="F39" s="1" t="n">
        <v>152567.89</v>
      </c>
      <c r="G39" s="1" t="n">
        <v>226346.53</v>
      </c>
      <c r="H39" s="1" t="n">
        <v>200368.91</v>
      </c>
      <c r="I39" s="1" t="n">
        <v>206953.39</v>
      </c>
      <c r="J39" s="1" t="n">
        <v>210448.27</v>
      </c>
      <c r="K39" s="1" t="n">
        <v>140590.07</v>
      </c>
      <c r="L39" s="1" t="n">
        <v>292449.33</v>
      </c>
      <c r="M39" s="1" t="n">
        <v>198207.09</v>
      </c>
      <c r="N39" s="1" t="n">
        <v>240422.1</v>
      </c>
      <c r="O39" s="1" t="n">
        <v>273365.87</v>
      </c>
      <c r="P39" s="1" t="n">
        <v>344063.25</v>
      </c>
      <c r="Q39" s="1" t="n">
        <v>221160.42</v>
      </c>
      <c r="R39" s="1" t="n">
        <v>270836.12</v>
      </c>
      <c r="S39" s="1" t="n">
        <v>222652.97</v>
      </c>
      <c r="T39" s="1" t="n">
        <v>257097.36</v>
      </c>
      <c r="U39" s="1" t="n">
        <v>257087.1</v>
      </c>
      <c r="V39" s="1" t="n">
        <v>253525.55</v>
      </c>
      <c r="W39" s="1"/>
      <c r="X39" s="1"/>
      <c r="Y39" s="1"/>
      <c r="Z39" s="1"/>
    </row>
    <row r="40">
      <c r="A40" s="9" t="n">
        <v>103</v>
      </c>
      <c r="B40" s="9" t="s">
        <v>183</v>
      </c>
      <c r="C40" s="1" t="n">
        <v>4832132.87</v>
      </c>
      <c r="D40" s="1" t="n">
        <v>4466636.22</v>
      </c>
      <c r="E40" s="1" t="n">
        <v>4259893.57</v>
      </c>
      <c r="F40" s="1" t="n">
        <v>5527858.27</v>
      </c>
      <c r="G40" s="1" t="n">
        <v>2978753.64</v>
      </c>
      <c r="H40" s="1" t="n">
        <v>3242536.44</v>
      </c>
      <c r="I40" s="1" t="n">
        <v>5820325.35</v>
      </c>
      <c r="J40" s="1" t="n">
        <v>3832303.09</v>
      </c>
      <c r="K40" s="1" t="n">
        <v>4050806.24</v>
      </c>
      <c r="L40" s="1" t="n">
        <v>5019910.49</v>
      </c>
      <c r="M40" s="1" t="n">
        <v>4849741.64</v>
      </c>
      <c r="N40" s="1" t="n">
        <v>3537675.23</v>
      </c>
      <c r="O40" s="1" t="n">
        <v>7286182.58</v>
      </c>
      <c r="P40" s="1" t="n">
        <v>5396869.82</v>
      </c>
      <c r="Q40" s="1" t="n">
        <v>4052538.96</v>
      </c>
      <c r="R40" s="1" t="n">
        <v>7790186.45</v>
      </c>
      <c r="S40" s="1" t="n">
        <v>6209429.13</v>
      </c>
      <c r="T40" s="1" t="n">
        <v>5581108.44</v>
      </c>
      <c r="U40" s="1" t="n">
        <v>47927849.03</v>
      </c>
      <c r="V40" s="1" t="n">
        <v>4649775.98</v>
      </c>
      <c r="W40" s="1"/>
      <c r="X40" s="1"/>
      <c r="Y40" s="1"/>
      <c r="Z40" s="1"/>
    </row>
    <row r="41">
      <c r="A41" s="9" t="n">
        <v>104</v>
      </c>
      <c r="B41" s="9" t="s">
        <v>184</v>
      </c>
      <c r="C41" s="1" t="n">
        <v>174470180.22</v>
      </c>
      <c r="D41" s="1" t="n">
        <v>143824720.52</v>
      </c>
      <c r="E41" s="1" t="n">
        <v>122745027.54</v>
      </c>
      <c r="F41" s="1" t="n">
        <v>145889340.81</v>
      </c>
      <c r="G41" s="1" t="n">
        <v>84838175.86</v>
      </c>
      <c r="H41" s="1" t="n">
        <v>129361849.91</v>
      </c>
      <c r="I41" s="1" t="n">
        <v>135126525.28</v>
      </c>
      <c r="J41" s="1" t="n">
        <v>120275760.22</v>
      </c>
      <c r="K41" s="1" t="n">
        <v>121070783.3</v>
      </c>
      <c r="L41" s="1" t="n">
        <v>127201129.51</v>
      </c>
      <c r="M41" s="1" t="n">
        <v>115824990.35</v>
      </c>
      <c r="N41" s="1" t="n">
        <v>74504135.08</v>
      </c>
      <c r="O41" s="1" t="n">
        <v>103311920.86</v>
      </c>
      <c r="P41" s="1" t="n">
        <v>137232486.8</v>
      </c>
      <c r="Q41" s="1" t="n">
        <v>137125999.82</v>
      </c>
      <c r="R41" s="1" t="n">
        <v>178394984.76</v>
      </c>
      <c r="S41" s="1" t="n">
        <v>148585356.81</v>
      </c>
      <c r="T41" s="1" t="n">
        <v>152037293.46</v>
      </c>
      <c r="U41" s="1" t="n">
        <v>129884391.91</v>
      </c>
      <c r="V41" s="1" t="n">
        <v>129804155.98</v>
      </c>
      <c r="W41" s="1"/>
      <c r="X41" s="1"/>
      <c r="Y41" s="1"/>
      <c r="Z41" s="1"/>
    </row>
    <row r="42">
      <c r="A42" s="9"/>
      <c r="B42" s="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9"/>
      <c r="B43" s="9" t="s">
        <v>185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9"/>
      <c r="B44" s="9" t="s">
        <v>186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9"/>
      <c r="B45" s="9" t="s">
        <v>187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9"/>
      <c r="B46" s="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9"/>
      <c r="B47" s="9" t="s">
        <v>188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9"/>
      <c r="B48" s="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9"/>
      <c r="B49" s="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9"/>
      <c r="B50" s="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8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37</v>
      </c>
      <c r="D8" s="12" t="s">
        <v>27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46942986.45</v>
      </c>
      <c r="D13" s="1" t="n">
        <v>51456322.86</v>
      </c>
      <c r="E13" s="1" t="n">
        <v>48956117.93</v>
      </c>
      <c r="F13" s="1" t="n">
        <v>54540466.02</v>
      </c>
      <c r="G13" s="1" t="n">
        <v>53453029.5</v>
      </c>
      <c r="H13" s="1" t="n">
        <v>58462572.49</v>
      </c>
      <c r="I13" s="1" t="n">
        <v>50307826.6</v>
      </c>
      <c r="J13" s="1" t="n">
        <v>53003855.15</v>
      </c>
      <c r="K13" s="1" t="n">
        <v>46076439.19</v>
      </c>
      <c r="L13" s="1" t="n">
        <v>49452079.63</v>
      </c>
      <c r="M13" s="1" t="n">
        <v>51946468.48</v>
      </c>
      <c r="N13" s="1" t="n">
        <v>46708423.69</v>
      </c>
      <c r="O13" s="1" t="n">
        <v>54802325.46</v>
      </c>
      <c r="P13" s="1" t="n">
        <v>54474691.16</v>
      </c>
      <c r="Q13" s="1" t="n">
        <v>48758510.36</v>
      </c>
      <c r="R13" s="1" t="n">
        <v>55188272.75</v>
      </c>
      <c r="S13" s="1" t="n">
        <v>58910519.58</v>
      </c>
      <c r="T13" s="1" t="n">
        <v>52779167.76</v>
      </c>
      <c r="U13" s="1" t="n">
        <v>54398901.46</v>
      </c>
      <c r="V13" s="1" t="n">
        <v>71391193.66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628657.72</v>
      </c>
      <c r="D14" s="1" t="n">
        <v>473097.4</v>
      </c>
      <c r="E14" s="1" t="n">
        <v>443184.96</v>
      </c>
      <c r="F14" s="1" t="n">
        <v>425843.07</v>
      </c>
      <c r="G14" s="1" t="n">
        <v>343625.41</v>
      </c>
      <c r="H14" s="1" t="n">
        <v>473003.82</v>
      </c>
      <c r="I14" s="1" t="n">
        <v>1126671.69</v>
      </c>
      <c r="J14" s="1" t="n">
        <v>713903.57</v>
      </c>
      <c r="K14" s="1" t="n">
        <v>495405.52</v>
      </c>
      <c r="L14" s="1" t="n">
        <v>1104243.69</v>
      </c>
      <c r="M14" s="1" t="n">
        <v>552433.01</v>
      </c>
      <c r="N14" s="1" t="n">
        <v>458339.46</v>
      </c>
      <c r="O14" s="1" t="n">
        <v>907998.44</v>
      </c>
      <c r="P14" s="1" t="n">
        <v>510979.6</v>
      </c>
      <c r="Q14" s="1" t="n">
        <v>841625.17</v>
      </c>
      <c r="R14" s="1" t="n">
        <v>1140475.68</v>
      </c>
      <c r="S14" s="1" t="n">
        <v>687680.89</v>
      </c>
      <c r="T14" s="1" t="n">
        <v>601168.07</v>
      </c>
      <c r="U14" s="1" t="n">
        <v>1626675.37</v>
      </c>
      <c r="V14" s="1" t="n">
        <v>798415.73</v>
      </c>
      <c r="W14" s="1"/>
      <c r="X14" s="1"/>
      <c r="Y14" s="1"/>
      <c r="Z14" s="1"/>
    </row>
    <row r="15">
      <c r="A15" s="9" t="n">
        <v>6</v>
      </c>
      <c r="B15" s="9" t="s">
        <v>104</v>
      </c>
      <c r="C15" s="1" t="n">
        <v>477952.85</v>
      </c>
      <c r="D15" s="1" t="n">
        <v>434357.8</v>
      </c>
      <c r="E15" s="1" t="n">
        <v>552431.32</v>
      </c>
      <c r="F15" s="1" t="n">
        <v>487634.74</v>
      </c>
      <c r="G15" s="1" t="n">
        <v>316133.01</v>
      </c>
      <c r="H15" s="1" t="n">
        <v>529758.89</v>
      </c>
      <c r="I15" s="1" t="n">
        <v>474904.27</v>
      </c>
      <c r="J15" s="1" t="n">
        <v>462651.13</v>
      </c>
      <c r="K15" s="1" t="n">
        <v>492105.93</v>
      </c>
      <c r="L15" s="1" t="n">
        <v>589620.89</v>
      </c>
      <c r="M15" s="1" t="n">
        <v>456742.55</v>
      </c>
      <c r="N15" s="1" t="n">
        <v>407564.47</v>
      </c>
      <c r="O15" s="1" t="n">
        <v>436897.02</v>
      </c>
      <c r="P15" s="1" t="n">
        <v>593136.39</v>
      </c>
      <c r="Q15" s="1" t="n">
        <v>464859.8</v>
      </c>
      <c r="R15" s="1" t="n">
        <v>661868.59</v>
      </c>
      <c r="S15" s="1" t="n">
        <v>603845.02</v>
      </c>
      <c r="T15" s="1" t="n">
        <v>709804.14</v>
      </c>
      <c r="U15" s="1" t="n">
        <v>601565.16</v>
      </c>
      <c r="V15" s="1" t="n">
        <v>854375.45</v>
      </c>
      <c r="W15" s="1"/>
      <c r="X15" s="1"/>
      <c r="Y15" s="1"/>
      <c r="Z15" s="1"/>
    </row>
    <row r="16">
      <c r="A16" s="9" t="n">
        <v>8</v>
      </c>
      <c r="B16" s="9" t="s">
        <v>106</v>
      </c>
      <c r="C16" s="1" t="n">
        <v>24730236.2</v>
      </c>
      <c r="D16" s="1" t="n">
        <v>24100162.86</v>
      </c>
      <c r="E16" s="1" t="n">
        <v>24536503.8</v>
      </c>
      <c r="F16" s="1" t="n">
        <v>19634243.2</v>
      </c>
      <c r="G16" s="1" t="n">
        <v>15226928.29</v>
      </c>
      <c r="H16" s="1" t="n">
        <v>21731180.18</v>
      </c>
      <c r="I16" s="1" t="n">
        <v>22571030.62</v>
      </c>
      <c r="J16" s="1" t="n">
        <v>23164504.56</v>
      </c>
      <c r="K16" s="1" t="n">
        <v>23005228.34</v>
      </c>
      <c r="L16" s="1" t="n">
        <v>23049299.3</v>
      </c>
      <c r="M16" s="1" t="n">
        <v>24000586.9</v>
      </c>
      <c r="N16" s="1" t="n">
        <v>22146086.7</v>
      </c>
      <c r="O16" s="1" t="n">
        <v>26318063.65</v>
      </c>
      <c r="P16" s="1" t="n">
        <v>25976543.33</v>
      </c>
      <c r="Q16" s="1" t="n">
        <v>24998212.04</v>
      </c>
      <c r="R16" s="1" t="n">
        <v>30747448.7</v>
      </c>
      <c r="S16" s="1" t="n">
        <v>31433626.23</v>
      </c>
      <c r="T16" s="1" t="n">
        <v>29301316.46</v>
      </c>
      <c r="U16" s="1" t="n">
        <v>29520721.49</v>
      </c>
      <c r="V16" s="1" t="n">
        <v>29539880.54</v>
      </c>
      <c r="W16" s="1"/>
      <c r="X16" s="1"/>
      <c r="Y16" s="1"/>
      <c r="Z16" s="1"/>
    </row>
    <row r="17">
      <c r="A17" s="9" t="n">
        <v>9</v>
      </c>
      <c r="B17" s="9" t="s">
        <v>107</v>
      </c>
      <c r="C17" s="1" t="n">
        <v>1115094.51</v>
      </c>
      <c r="D17" s="1" t="n">
        <v>840723.86</v>
      </c>
      <c r="E17" s="1" t="n">
        <v>846579.8</v>
      </c>
      <c r="F17" s="1" t="n">
        <v>804898.88</v>
      </c>
      <c r="G17" s="1" t="n">
        <v>568163.75</v>
      </c>
      <c r="H17" s="1" t="n">
        <v>653596.84</v>
      </c>
      <c r="I17" s="1" t="n">
        <v>802326.49</v>
      </c>
      <c r="J17" s="1" t="n">
        <v>749616.62</v>
      </c>
      <c r="K17" s="1" t="n">
        <v>836226.95</v>
      </c>
      <c r="L17" s="1" t="n">
        <v>833498.87</v>
      </c>
      <c r="M17" s="1" t="n">
        <v>921588.09</v>
      </c>
      <c r="N17" s="1" t="n">
        <v>959133.95</v>
      </c>
      <c r="O17" s="1" t="n">
        <v>1239698.65</v>
      </c>
      <c r="P17" s="1" t="n">
        <v>971532.23</v>
      </c>
      <c r="Q17" s="1" t="n">
        <v>926504.21</v>
      </c>
      <c r="R17" s="1" t="n">
        <v>1125202.26</v>
      </c>
      <c r="S17" s="1" t="n">
        <v>1041605.8</v>
      </c>
      <c r="T17" s="1" t="n">
        <v>1139661.56</v>
      </c>
      <c r="U17" s="1" t="n">
        <v>978874.71</v>
      </c>
      <c r="V17" s="1" t="n">
        <v>1011290.77</v>
      </c>
      <c r="W17" s="1"/>
      <c r="X17" s="1"/>
      <c r="Y17" s="1"/>
      <c r="Z17" s="1"/>
    </row>
    <row r="18">
      <c r="A18" s="9" t="n">
        <v>10</v>
      </c>
      <c r="B18" s="9" t="s">
        <v>108</v>
      </c>
      <c r="C18" s="1" t="n">
        <v>3006465.1</v>
      </c>
      <c r="D18" s="1" t="n">
        <v>1376337.41</v>
      </c>
      <c r="E18" s="1" t="n">
        <v>1764108.86</v>
      </c>
      <c r="F18" s="1" t="n">
        <v>1161595.38</v>
      </c>
      <c r="G18" s="1" t="n">
        <v>111755.94</v>
      </c>
      <c r="H18" s="1" t="n">
        <v>979191.45</v>
      </c>
      <c r="I18" s="1" t="n">
        <v>1767759.14</v>
      </c>
      <c r="J18" s="1" t="n">
        <v>1574574.83</v>
      </c>
      <c r="K18" s="1" t="n">
        <v>1520066.94</v>
      </c>
      <c r="L18" s="1" t="n">
        <v>1781265.62</v>
      </c>
      <c r="M18" s="1" t="n">
        <v>1545281.37</v>
      </c>
      <c r="N18" s="1" t="n">
        <v>1710110.9</v>
      </c>
      <c r="O18" s="1" t="n">
        <v>3237102.68</v>
      </c>
      <c r="P18" s="1" t="n">
        <v>1507603.07</v>
      </c>
      <c r="Q18" s="1" t="n">
        <v>1762010.2</v>
      </c>
      <c r="R18" s="1" t="n">
        <v>3082774.92</v>
      </c>
      <c r="S18" s="1" t="n">
        <v>2246630.52</v>
      </c>
      <c r="T18" s="1" t="n">
        <v>2045334.04</v>
      </c>
      <c r="U18" s="1" t="n">
        <v>2558119.74</v>
      </c>
      <c r="V18" s="1" t="n">
        <v>2021075.84</v>
      </c>
      <c r="W18" s="1"/>
      <c r="X18" s="1"/>
      <c r="Y18" s="1"/>
      <c r="Z18" s="1"/>
    </row>
    <row r="19">
      <c r="A19" s="9" t="n">
        <v>17</v>
      </c>
      <c r="B19" s="9" t="s">
        <v>110</v>
      </c>
      <c r="C19" s="1" t="n">
        <v>544738.74</v>
      </c>
      <c r="D19" s="1" t="n">
        <v>513393.17</v>
      </c>
      <c r="E19" s="1" t="n">
        <v>409780.75</v>
      </c>
      <c r="F19" s="1" t="n">
        <v>634159.7</v>
      </c>
      <c r="G19" s="1" t="n">
        <v>450821.03</v>
      </c>
      <c r="H19" s="1" t="n">
        <v>537690.99</v>
      </c>
      <c r="I19" s="1" t="n">
        <v>622501.36</v>
      </c>
      <c r="J19" s="1" t="n">
        <v>1301359.64</v>
      </c>
      <c r="K19" s="1" t="n">
        <v>1399587.62</v>
      </c>
      <c r="L19" s="1" t="n">
        <v>1230340.26</v>
      </c>
      <c r="M19" s="1" t="n">
        <v>1293320.27</v>
      </c>
      <c r="N19" s="1" t="n">
        <v>1385769.65</v>
      </c>
      <c r="O19" s="1" t="n">
        <v>985982.39</v>
      </c>
      <c r="P19" s="1" t="n">
        <v>1655745.8</v>
      </c>
      <c r="Q19" s="1" t="n">
        <v>1491764.51</v>
      </c>
      <c r="R19" s="1" t="n">
        <v>1939885.88</v>
      </c>
      <c r="S19" s="1" t="n">
        <v>1850091.85</v>
      </c>
      <c r="T19" s="1" t="n">
        <v>1961041.75</v>
      </c>
      <c r="U19" s="1" t="n">
        <v>2025386.71</v>
      </c>
      <c r="V19" s="1" t="n">
        <v>1938066.84</v>
      </c>
      <c r="W19" s="1"/>
      <c r="X19" s="1"/>
      <c r="Y19" s="1"/>
      <c r="Z19" s="1"/>
    </row>
    <row r="20">
      <c r="A20" s="9" t="n">
        <v>18</v>
      </c>
      <c r="B20" s="9" t="s">
        <v>111</v>
      </c>
      <c r="C20" s="1" t="n">
        <v>1855934.13</v>
      </c>
      <c r="D20" s="1" t="n">
        <v>1544102.52</v>
      </c>
      <c r="E20" s="1" t="n">
        <v>1547381.46</v>
      </c>
      <c r="F20" s="1" t="n">
        <v>2201054.1</v>
      </c>
      <c r="G20" s="1" t="n">
        <v>1670734.14</v>
      </c>
      <c r="H20" s="1" t="n">
        <v>1933602.14</v>
      </c>
      <c r="I20" s="1" t="n">
        <v>1951244.57</v>
      </c>
      <c r="J20" s="1" t="n">
        <v>1921228.48</v>
      </c>
      <c r="K20" s="1" t="n">
        <v>1640454.5</v>
      </c>
      <c r="L20" s="1" t="n">
        <v>1858883.21</v>
      </c>
      <c r="M20" s="1" t="n">
        <v>1727806.97</v>
      </c>
      <c r="N20" s="1" t="n">
        <v>1758729.34</v>
      </c>
      <c r="O20" s="1" t="n">
        <v>2226057.74</v>
      </c>
      <c r="P20" s="1" t="n">
        <v>2164712.06</v>
      </c>
      <c r="Q20" s="1" t="n">
        <v>1963022.68</v>
      </c>
      <c r="R20" s="1" t="n">
        <v>2940883.84</v>
      </c>
      <c r="S20" s="1" t="n">
        <v>2732852.17</v>
      </c>
      <c r="T20" s="1" t="n">
        <v>2655832.5</v>
      </c>
      <c r="U20" s="1" t="n">
        <v>2598037.51</v>
      </c>
      <c r="V20" s="1" t="n">
        <v>2658547.51</v>
      </c>
      <c r="W20" s="1"/>
      <c r="X20" s="1"/>
      <c r="Y20" s="1"/>
      <c r="Z20" s="1"/>
    </row>
    <row r="21">
      <c r="A21" s="9" t="n">
        <v>19</v>
      </c>
      <c r="B21" s="9" t="s">
        <v>112</v>
      </c>
      <c r="C21" s="1" t="n">
        <v>3911364.56</v>
      </c>
      <c r="D21" s="1" t="n">
        <v>3141742.66</v>
      </c>
      <c r="E21" s="1" t="n">
        <v>2860731.24</v>
      </c>
      <c r="F21" s="1" t="n">
        <v>3674971.44</v>
      </c>
      <c r="G21" s="1" t="n">
        <v>3148789.48</v>
      </c>
      <c r="H21" s="1" t="n">
        <v>3353556.66</v>
      </c>
      <c r="I21" s="1" t="n">
        <v>3284928.57</v>
      </c>
      <c r="J21" s="1" t="n">
        <v>3521436.18</v>
      </c>
      <c r="K21" s="1" t="n">
        <v>3561560.75</v>
      </c>
      <c r="L21" s="1" t="n">
        <v>2839760.3</v>
      </c>
      <c r="M21" s="1" t="n">
        <v>3813318.45</v>
      </c>
      <c r="N21" s="1" t="n">
        <v>2676622.17</v>
      </c>
      <c r="O21" s="1" t="n">
        <v>5675468.05</v>
      </c>
      <c r="P21" s="1" t="n">
        <v>3409511.55</v>
      </c>
      <c r="Q21" s="1" t="n">
        <v>2980152.2</v>
      </c>
      <c r="R21" s="1" t="n">
        <v>4305889.44</v>
      </c>
      <c r="S21" s="1" t="n">
        <v>3996419.16</v>
      </c>
      <c r="T21" s="1" t="n">
        <v>3886047.88</v>
      </c>
      <c r="U21" s="1" t="n">
        <v>6230164.12</v>
      </c>
      <c r="V21" s="1" t="n">
        <v>5792149.43</v>
      </c>
      <c r="W21" s="1"/>
      <c r="X21" s="1"/>
      <c r="Y21" s="1"/>
      <c r="Z21" s="1"/>
    </row>
    <row r="22">
      <c r="A22" s="9" t="n">
        <v>20</v>
      </c>
      <c r="B22" s="9" t="s">
        <v>113</v>
      </c>
      <c r="C22" s="1" t="n">
        <v>130968139.56</v>
      </c>
      <c r="D22" s="1" t="n">
        <v>67807784.78</v>
      </c>
      <c r="E22" s="1" t="n">
        <v>69236587.8</v>
      </c>
      <c r="F22" s="1" t="n">
        <v>88340598.64</v>
      </c>
      <c r="G22" s="1" t="n">
        <v>66581024.81</v>
      </c>
      <c r="H22" s="1" t="n">
        <v>71555100.49</v>
      </c>
      <c r="I22" s="1" t="n">
        <v>78324054.13</v>
      </c>
      <c r="J22" s="1" t="n">
        <v>70582771.09</v>
      </c>
      <c r="K22" s="1" t="n">
        <v>70196197.04</v>
      </c>
      <c r="L22" s="1" t="n">
        <v>82933410.19</v>
      </c>
      <c r="M22" s="1" t="n">
        <v>71987408.55</v>
      </c>
      <c r="N22" s="1" t="n">
        <v>76598640.44</v>
      </c>
      <c r="O22" s="1" t="n">
        <v>105123232.23</v>
      </c>
      <c r="P22" s="1" t="n">
        <v>73952543.63</v>
      </c>
      <c r="Q22" s="1" t="n">
        <v>70953233.39</v>
      </c>
      <c r="R22" s="1" t="n">
        <v>101665508.38</v>
      </c>
      <c r="S22" s="1" t="n">
        <v>81811621.29</v>
      </c>
      <c r="T22" s="1" t="n">
        <v>83184921.94</v>
      </c>
      <c r="U22" s="1" t="n">
        <v>92209064.49</v>
      </c>
      <c r="V22" s="1" t="n">
        <v>79394085.11</v>
      </c>
      <c r="W22" s="1"/>
      <c r="X22" s="1"/>
      <c r="Y22" s="1"/>
      <c r="Z22" s="1"/>
    </row>
    <row r="23">
      <c r="A23" s="9" t="n">
        <v>21</v>
      </c>
      <c r="B23" s="9" t="s">
        <v>114</v>
      </c>
      <c r="C23" s="1" t="n">
        <v>1877082.15</v>
      </c>
      <c r="D23" s="1" t="n">
        <v>1421148.5</v>
      </c>
      <c r="E23" s="1" t="n">
        <v>1334088.23</v>
      </c>
      <c r="F23" s="1" t="n">
        <v>1499664.07</v>
      </c>
      <c r="G23" s="1" t="n">
        <v>499649.03</v>
      </c>
      <c r="H23" s="1" t="n">
        <v>1162992.63</v>
      </c>
      <c r="I23" s="1" t="n">
        <v>1652514.48</v>
      </c>
      <c r="J23" s="1" t="n">
        <v>1304447.79</v>
      </c>
      <c r="K23" s="1" t="n">
        <v>1295859.79</v>
      </c>
      <c r="L23" s="1" t="n">
        <v>1692410.72</v>
      </c>
      <c r="M23" s="1" t="n">
        <v>1355515.76</v>
      </c>
      <c r="N23" s="1" t="n">
        <v>1497879.9</v>
      </c>
      <c r="O23" s="1" t="n">
        <v>1761719.51</v>
      </c>
      <c r="P23" s="1" t="n">
        <v>1637552.67</v>
      </c>
      <c r="Q23" s="1" t="n">
        <v>1519444.56</v>
      </c>
      <c r="R23" s="1" t="n">
        <v>2102479.74</v>
      </c>
      <c r="S23" s="1" t="n">
        <v>1362723.95</v>
      </c>
      <c r="T23" s="1" t="n">
        <v>2042942.83</v>
      </c>
      <c r="U23" s="1" t="n">
        <v>1702865.82</v>
      </c>
      <c r="V23" s="1" t="n">
        <v>1319239.72</v>
      </c>
      <c r="W23" s="1"/>
      <c r="X23" s="1"/>
      <c r="Y23" s="1"/>
      <c r="Z23" s="1"/>
    </row>
    <row r="24">
      <c r="A24" s="9" t="n">
        <v>23</v>
      </c>
      <c r="B24" s="9" t="s">
        <v>116</v>
      </c>
      <c r="C24" s="1" t="n">
        <v>24552132.21</v>
      </c>
      <c r="D24" s="1" t="n">
        <v>24413714.1</v>
      </c>
      <c r="E24" s="1" t="n">
        <v>26355375.81</v>
      </c>
      <c r="F24" s="1" t="n">
        <v>24329621.06</v>
      </c>
      <c r="G24" s="1" t="n">
        <v>21950846.65</v>
      </c>
      <c r="H24" s="1" t="n">
        <v>27147412.1</v>
      </c>
      <c r="I24" s="1" t="n">
        <v>25325126.07</v>
      </c>
      <c r="J24" s="1" t="n">
        <v>24150942.44</v>
      </c>
      <c r="K24" s="1" t="n">
        <v>28753423.53</v>
      </c>
      <c r="L24" s="1" t="n">
        <v>29450323.89</v>
      </c>
      <c r="M24" s="1" t="n">
        <v>28942563.81</v>
      </c>
      <c r="N24" s="1" t="n">
        <v>25417998.35</v>
      </c>
      <c r="O24" s="1" t="n">
        <v>29879136.99</v>
      </c>
      <c r="P24" s="1" t="n">
        <v>27402571.84</v>
      </c>
      <c r="Q24" s="1" t="n">
        <v>29353619.5</v>
      </c>
      <c r="R24" s="1" t="n">
        <v>37847622.1</v>
      </c>
      <c r="S24" s="1" t="n">
        <v>34503633.25</v>
      </c>
      <c r="T24" s="1" t="n">
        <v>37150878.09</v>
      </c>
      <c r="U24" s="1" t="n">
        <v>32891311.58</v>
      </c>
      <c r="V24" s="1" t="n">
        <v>33036299.38</v>
      </c>
      <c r="W24" s="1"/>
      <c r="X24" s="1"/>
      <c r="Y24" s="1"/>
      <c r="Z24" s="1"/>
    </row>
    <row r="25">
      <c r="A25" s="9" t="n">
        <v>24</v>
      </c>
      <c r="B25" s="9" t="s">
        <v>117</v>
      </c>
      <c r="C25" s="1" t="n">
        <v>9777079.64</v>
      </c>
      <c r="D25" s="1" t="n">
        <v>5292296.29</v>
      </c>
      <c r="E25" s="1" t="n">
        <v>5178198.84</v>
      </c>
      <c r="F25" s="1" t="n">
        <v>9200508.36</v>
      </c>
      <c r="G25" s="1" t="n">
        <v>5137200.49</v>
      </c>
      <c r="H25" s="1" t="n">
        <v>6565824.91</v>
      </c>
      <c r="I25" s="1" t="n">
        <v>9092638.98</v>
      </c>
      <c r="J25" s="1" t="n">
        <v>6565345.29</v>
      </c>
      <c r="K25" s="1" t="n">
        <v>6369269.22</v>
      </c>
      <c r="L25" s="1" t="n">
        <v>10882414.89</v>
      </c>
      <c r="M25" s="1" t="n">
        <v>6801261.51</v>
      </c>
      <c r="N25" s="1" t="n">
        <v>5386022.44</v>
      </c>
      <c r="O25" s="1" t="n">
        <v>10281173.74</v>
      </c>
      <c r="P25" s="1" t="n">
        <v>7041298.05</v>
      </c>
      <c r="Q25" s="1" t="n">
        <v>6979385.34</v>
      </c>
      <c r="R25" s="1" t="n">
        <v>10217981.02</v>
      </c>
      <c r="S25" s="1" t="n">
        <v>9098248.22</v>
      </c>
      <c r="T25" s="1" t="n">
        <v>8840186.11</v>
      </c>
      <c r="U25" s="1" t="n">
        <v>8782966.64</v>
      </c>
      <c r="V25" s="1" t="n">
        <v>8335839.78</v>
      </c>
      <c r="W25" s="1"/>
      <c r="X25" s="1"/>
      <c r="Y25" s="1"/>
      <c r="Z25" s="1"/>
    </row>
    <row r="26">
      <c r="A26" s="9" t="n">
        <v>25</v>
      </c>
      <c r="B26" s="9" t="s">
        <v>118</v>
      </c>
      <c r="C26" s="1" t="n">
        <v>6386349.31</v>
      </c>
      <c r="D26" s="1" t="n">
        <v>4833852.17</v>
      </c>
      <c r="E26" s="1" t="n">
        <v>4643549.91</v>
      </c>
      <c r="F26" s="1" t="n">
        <v>4893473.87</v>
      </c>
      <c r="G26" s="1" t="n">
        <v>2611554.89</v>
      </c>
      <c r="H26" s="1" t="n">
        <v>3619349.83</v>
      </c>
      <c r="I26" s="1" t="n">
        <v>4240428.08</v>
      </c>
      <c r="J26" s="1" t="n">
        <v>4228148.79</v>
      </c>
      <c r="K26" s="1" t="n">
        <v>4174436.58</v>
      </c>
      <c r="L26" s="1" t="n">
        <v>4739657.25</v>
      </c>
      <c r="M26" s="1" t="n">
        <v>4347204.74</v>
      </c>
      <c r="N26" s="1" t="n">
        <v>4067131.64</v>
      </c>
      <c r="O26" s="1" t="n">
        <v>6047206.52</v>
      </c>
      <c r="P26" s="1" t="n">
        <v>5025632.3</v>
      </c>
      <c r="Q26" s="1" t="n">
        <v>4979293.01</v>
      </c>
      <c r="R26" s="1" t="n">
        <v>7689866.81</v>
      </c>
      <c r="S26" s="1" t="n">
        <v>6415770.87</v>
      </c>
      <c r="T26" s="1" t="n">
        <v>4933743.49</v>
      </c>
      <c r="U26" s="1" t="n">
        <v>5600500.03</v>
      </c>
      <c r="V26" s="1" t="n">
        <v>5277272.82</v>
      </c>
      <c r="W26" s="1"/>
      <c r="X26" s="1"/>
      <c r="Y26" s="1"/>
      <c r="Z26" s="1"/>
    </row>
    <row r="27">
      <c r="A27" s="9" t="n">
        <v>26</v>
      </c>
      <c r="B27" s="9" t="s">
        <v>119</v>
      </c>
      <c r="C27" s="1" t="n">
        <v>4856544.54</v>
      </c>
      <c r="D27" s="1" t="n">
        <v>4914309.28</v>
      </c>
      <c r="E27" s="1" t="n">
        <v>4046539.2</v>
      </c>
      <c r="F27" s="1" t="n">
        <v>5023385.48</v>
      </c>
      <c r="G27" s="1" t="n">
        <v>3745978.84</v>
      </c>
      <c r="H27" s="1" t="n">
        <v>4759497.59</v>
      </c>
      <c r="I27" s="1" t="n">
        <v>5517034.13</v>
      </c>
      <c r="J27" s="1" t="n">
        <v>4538339.74</v>
      </c>
      <c r="K27" s="1" t="n">
        <v>4168675.6</v>
      </c>
      <c r="L27" s="1" t="n">
        <v>5026881.85</v>
      </c>
      <c r="M27" s="1" t="n">
        <v>4690497.58</v>
      </c>
      <c r="N27" s="1" t="n">
        <v>3968559.18</v>
      </c>
      <c r="O27" s="1" t="n">
        <v>5154993.57</v>
      </c>
      <c r="P27" s="1" t="n">
        <v>4903373.01</v>
      </c>
      <c r="Q27" s="1" t="n">
        <v>4628433.81</v>
      </c>
      <c r="R27" s="1" t="n">
        <v>6610350.58</v>
      </c>
      <c r="S27" s="1" t="n">
        <v>5784528.83</v>
      </c>
      <c r="T27" s="1" t="n">
        <v>5642187.44</v>
      </c>
      <c r="U27" s="1" t="n">
        <v>5880796.44</v>
      </c>
      <c r="V27" s="1" t="n">
        <v>4944718.15</v>
      </c>
      <c r="W27" s="1"/>
      <c r="X27" s="1"/>
      <c r="Y27" s="1"/>
      <c r="Z27" s="1"/>
    </row>
    <row r="28">
      <c r="A28" s="9" t="n">
        <v>28</v>
      </c>
      <c r="B28" s="9" t="s">
        <v>121</v>
      </c>
      <c r="C28" s="1" t="n">
        <v>276516.69</v>
      </c>
      <c r="D28" s="1" t="n">
        <v>213702.3</v>
      </c>
      <c r="E28" s="1" t="n">
        <v>227828.16</v>
      </c>
      <c r="F28" s="1" t="n">
        <v>354330.2</v>
      </c>
      <c r="G28" s="1" t="n">
        <v>560067.81</v>
      </c>
      <c r="H28" s="1" t="n">
        <v>766526.81</v>
      </c>
      <c r="I28" s="1" t="n">
        <v>639106.08</v>
      </c>
      <c r="J28" s="1" t="n">
        <v>584176.13</v>
      </c>
      <c r="K28" s="1" t="n">
        <v>401415.92</v>
      </c>
      <c r="L28" s="1" t="n">
        <v>405694.25</v>
      </c>
      <c r="M28" s="1" t="n">
        <v>415919.38</v>
      </c>
      <c r="N28" s="1" t="n">
        <v>334396.24</v>
      </c>
      <c r="O28" s="1" t="n">
        <v>147284.73</v>
      </c>
      <c r="P28" s="1" t="n">
        <v>932275.47</v>
      </c>
      <c r="Q28" s="1" t="n">
        <v>337483.69</v>
      </c>
      <c r="R28" s="1" t="n">
        <v>559986.92</v>
      </c>
      <c r="S28" s="1" t="n">
        <v>580234.39</v>
      </c>
      <c r="T28" s="1" t="n">
        <v>782239.77</v>
      </c>
      <c r="U28" s="1" t="n">
        <v>330684.55</v>
      </c>
      <c r="V28" s="1" t="n">
        <v>314940.87</v>
      </c>
      <c r="W28" s="1"/>
      <c r="X28" s="1"/>
      <c r="Y28" s="1"/>
      <c r="Z28" s="1"/>
    </row>
    <row r="29">
      <c r="A29" s="9" t="n">
        <v>29</v>
      </c>
      <c r="B29" s="9" t="s">
        <v>122</v>
      </c>
      <c r="C29" s="1" t="n">
        <v>3531974.83</v>
      </c>
      <c r="D29" s="1" t="n">
        <v>2412121.58</v>
      </c>
      <c r="E29" s="1" t="n">
        <v>2693833.95</v>
      </c>
      <c r="F29" s="1" t="n">
        <v>2592274.34</v>
      </c>
      <c r="G29" s="1" t="n">
        <v>990909.99</v>
      </c>
      <c r="H29" s="1" t="n">
        <v>2145415.2</v>
      </c>
      <c r="I29" s="1" t="n">
        <v>3316679.56</v>
      </c>
      <c r="J29" s="1" t="n">
        <v>2830200.1</v>
      </c>
      <c r="K29" s="1" t="n">
        <v>2441634.71</v>
      </c>
      <c r="L29" s="1" t="n">
        <v>2944851.87</v>
      </c>
      <c r="M29" s="1" t="n">
        <v>2818413.59</v>
      </c>
      <c r="N29" s="1" t="n">
        <v>3036709.44</v>
      </c>
      <c r="O29" s="1" t="n">
        <v>6452526.38</v>
      </c>
      <c r="P29" s="1" t="n">
        <v>2802596.28</v>
      </c>
      <c r="Q29" s="1" t="n">
        <v>2443224.83</v>
      </c>
      <c r="R29" s="1" t="n">
        <v>3117291.95</v>
      </c>
      <c r="S29" s="1" t="n">
        <v>3370814.52</v>
      </c>
      <c r="T29" s="1" t="n">
        <v>2734634.36</v>
      </c>
      <c r="U29" s="1" t="n">
        <v>3600755.83</v>
      </c>
      <c r="V29" s="1" t="n">
        <v>3215262.93</v>
      </c>
      <c r="W29" s="1"/>
      <c r="X29" s="1"/>
      <c r="Y29" s="1"/>
      <c r="Z29" s="1"/>
    </row>
    <row r="30">
      <c r="A30" s="9" t="n">
        <v>30</v>
      </c>
      <c r="B30" s="9" t="s">
        <v>123</v>
      </c>
      <c r="C30" s="1" t="n">
        <v>815139.91</v>
      </c>
      <c r="D30" s="1" t="n">
        <v>938655.69</v>
      </c>
      <c r="E30" s="1" t="n">
        <v>860508.2</v>
      </c>
      <c r="F30" s="1" t="n">
        <v>841404.64</v>
      </c>
      <c r="G30" s="1" t="n">
        <v>718665.54</v>
      </c>
      <c r="H30" s="1" t="n">
        <v>995615.69</v>
      </c>
      <c r="I30" s="1" t="n">
        <v>957011.59</v>
      </c>
      <c r="J30" s="1" t="n">
        <v>896971.04</v>
      </c>
      <c r="K30" s="1" t="n">
        <v>711310.89</v>
      </c>
      <c r="L30" s="1" t="n">
        <v>788554.94</v>
      </c>
      <c r="M30" s="1" t="n">
        <v>711911.29</v>
      </c>
      <c r="N30" s="1" t="n">
        <v>763300.23</v>
      </c>
      <c r="O30" s="1" t="n">
        <v>912738.02</v>
      </c>
      <c r="P30" s="1" t="n">
        <v>976276.76</v>
      </c>
      <c r="Q30" s="1" t="n">
        <v>848852.75</v>
      </c>
      <c r="R30" s="1" t="n">
        <v>1077931.41</v>
      </c>
      <c r="S30" s="1" t="n">
        <v>993729.71</v>
      </c>
      <c r="T30" s="1" t="n">
        <v>981617.16</v>
      </c>
      <c r="U30" s="1" t="n">
        <v>889701.37</v>
      </c>
      <c r="V30" s="1" t="n">
        <v>873652.89</v>
      </c>
      <c r="W30" s="1"/>
      <c r="X30" s="1"/>
      <c r="Y30" s="1"/>
      <c r="Z30" s="1"/>
    </row>
    <row r="31">
      <c r="A31" s="9" t="n">
        <v>31</v>
      </c>
      <c r="B31" s="9" t="s">
        <v>124</v>
      </c>
      <c r="C31" s="1" t="n">
        <v>685036.53</v>
      </c>
      <c r="D31" s="1" t="n">
        <v>554159.66</v>
      </c>
      <c r="E31" s="1" t="n">
        <v>491821.79</v>
      </c>
      <c r="F31" s="1" t="n">
        <v>601060.36</v>
      </c>
      <c r="G31" s="1" t="n">
        <v>390121.54</v>
      </c>
      <c r="H31" s="1" t="n">
        <v>430950.37</v>
      </c>
      <c r="I31" s="1" t="n">
        <v>561457.81</v>
      </c>
      <c r="J31" s="1" t="n">
        <v>477413.2</v>
      </c>
      <c r="K31" s="1" t="n">
        <v>626109.49</v>
      </c>
      <c r="L31" s="1" t="n">
        <v>678302.08</v>
      </c>
      <c r="M31" s="1" t="n">
        <v>432734.36</v>
      </c>
      <c r="N31" s="1" t="n">
        <v>458292.35</v>
      </c>
      <c r="O31" s="1" t="n">
        <v>630774.78</v>
      </c>
      <c r="P31" s="1" t="n">
        <v>519878.09</v>
      </c>
      <c r="Q31" s="1" t="n">
        <v>501262.83</v>
      </c>
      <c r="R31" s="1" t="n">
        <v>710574.91</v>
      </c>
      <c r="S31" s="1" t="n">
        <v>477189.34</v>
      </c>
      <c r="T31" s="1" t="n">
        <v>456456.19</v>
      </c>
      <c r="U31" s="1" t="n">
        <v>544667.31</v>
      </c>
      <c r="V31" s="1" t="n">
        <v>430706.68</v>
      </c>
      <c r="W31" s="1"/>
      <c r="X31" s="1"/>
      <c r="Y31" s="1"/>
      <c r="Z31" s="1"/>
    </row>
    <row r="32">
      <c r="A32" s="9" t="n">
        <v>32</v>
      </c>
      <c r="B32" s="9" t="s">
        <v>125</v>
      </c>
      <c r="C32" s="1" t="n">
        <v>5205827.45</v>
      </c>
      <c r="D32" s="1" t="n">
        <v>3107070.69</v>
      </c>
      <c r="E32" s="1" t="n">
        <v>3024942.99</v>
      </c>
      <c r="F32" s="1" t="n">
        <v>2677977.92</v>
      </c>
      <c r="G32" s="1" t="n">
        <v>1592464.53</v>
      </c>
      <c r="H32" s="1" t="n">
        <v>2199123.77</v>
      </c>
      <c r="I32" s="1" t="n">
        <v>2888608.5</v>
      </c>
      <c r="J32" s="1" t="n">
        <v>2596875.76</v>
      </c>
      <c r="K32" s="1" t="n">
        <v>2960904.26</v>
      </c>
      <c r="L32" s="1" t="n">
        <v>3049027.94</v>
      </c>
      <c r="M32" s="1" t="n">
        <v>2851082.68</v>
      </c>
      <c r="N32" s="1" t="n">
        <v>3816344.41</v>
      </c>
      <c r="O32" s="1" t="n">
        <v>5089783.45</v>
      </c>
      <c r="P32" s="1" t="n">
        <v>3086473.46</v>
      </c>
      <c r="Q32" s="1" t="n">
        <v>2969412.32</v>
      </c>
      <c r="R32" s="1" t="n">
        <v>4979576.53</v>
      </c>
      <c r="S32" s="1" t="n">
        <v>3304607.54</v>
      </c>
      <c r="T32" s="1" t="n">
        <v>3329222.58</v>
      </c>
      <c r="U32" s="1" t="n">
        <v>3846461.38</v>
      </c>
      <c r="V32" s="1" t="n">
        <v>2911595.26</v>
      </c>
      <c r="W32" s="1"/>
      <c r="X32" s="1"/>
      <c r="Y32" s="1"/>
      <c r="Z32" s="1"/>
    </row>
    <row r="33">
      <c r="A33" s="9" t="n">
        <v>33</v>
      </c>
      <c r="B33" s="9" t="s">
        <v>126</v>
      </c>
      <c r="C33" s="1" t="n">
        <v>8288258.37</v>
      </c>
      <c r="D33" s="1" t="n">
        <v>8899044.17</v>
      </c>
      <c r="E33" s="1" t="n">
        <v>10729345.91</v>
      </c>
      <c r="F33" s="1" t="n">
        <v>9374060.29</v>
      </c>
      <c r="G33" s="1" t="n">
        <v>9283024.82</v>
      </c>
      <c r="H33" s="1" t="n">
        <v>8793266.85</v>
      </c>
      <c r="I33" s="1" t="n">
        <v>10307582.89</v>
      </c>
      <c r="J33" s="1" t="n">
        <v>10525697.33</v>
      </c>
      <c r="K33" s="1" t="n">
        <v>8549537.1</v>
      </c>
      <c r="L33" s="1" t="n">
        <v>8338128.52</v>
      </c>
      <c r="M33" s="1" t="n">
        <v>11303089.22</v>
      </c>
      <c r="N33" s="1" t="n">
        <v>7021267.89</v>
      </c>
      <c r="O33" s="1" t="n">
        <v>12296065.17</v>
      </c>
      <c r="P33" s="1" t="n">
        <v>10352802.53</v>
      </c>
      <c r="Q33" s="1" t="n">
        <v>8950262.34</v>
      </c>
      <c r="R33" s="1" t="n">
        <v>13970619.24</v>
      </c>
      <c r="S33" s="1" t="n">
        <v>9256456.2</v>
      </c>
      <c r="T33" s="1" t="n">
        <v>8991156.39</v>
      </c>
      <c r="U33" s="1" t="n">
        <v>13171206.08</v>
      </c>
      <c r="V33" s="1" t="n">
        <v>8629283.09</v>
      </c>
      <c r="W33" s="1"/>
      <c r="X33" s="1"/>
      <c r="Y33" s="1"/>
      <c r="Z33" s="1"/>
    </row>
    <row r="34">
      <c r="A34" s="9" t="n">
        <v>34</v>
      </c>
      <c r="B34" s="9" t="s">
        <v>127</v>
      </c>
      <c r="C34" s="1" t="n">
        <v>686350.73</v>
      </c>
      <c r="D34" s="1" t="n">
        <v>492333.44</v>
      </c>
      <c r="E34" s="1" t="n">
        <v>629779.91</v>
      </c>
      <c r="F34" s="1" t="n">
        <v>609924.53</v>
      </c>
      <c r="G34" s="1" t="n">
        <v>718115.39</v>
      </c>
      <c r="H34" s="1" t="n">
        <v>464103.43</v>
      </c>
      <c r="I34" s="1" t="n">
        <v>667911.91</v>
      </c>
      <c r="J34" s="1" t="n">
        <v>327943.36</v>
      </c>
      <c r="K34" s="1" t="n">
        <v>773712.53</v>
      </c>
      <c r="L34" s="1" t="n">
        <v>634974.3</v>
      </c>
      <c r="M34" s="1" t="n">
        <v>589472.34</v>
      </c>
      <c r="N34" s="1" t="n">
        <v>372094.65</v>
      </c>
      <c r="O34" s="1" t="n">
        <v>539729.45</v>
      </c>
      <c r="P34" s="1" t="n">
        <v>503415.66</v>
      </c>
      <c r="Q34" s="1" t="n">
        <v>508172.11</v>
      </c>
      <c r="R34" s="1" t="n">
        <v>643007.02</v>
      </c>
      <c r="S34" s="1" t="n">
        <v>567165.95</v>
      </c>
      <c r="T34" s="1" t="n">
        <v>893549.7</v>
      </c>
      <c r="U34" s="1" t="n">
        <v>1009135.03</v>
      </c>
      <c r="V34" s="1" t="n">
        <v>672674.56</v>
      </c>
      <c r="W34" s="1"/>
      <c r="X34" s="1"/>
      <c r="Y34" s="1"/>
      <c r="Z34" s="1"/>
    </row>
    <row r="35">
      <c r="A35" s="9" t="n">
        <v>36</v>
      </c>
      <c r="B35" s="9" t="s">
        <v>129</v>
      </c>
      <c r="C35" s="1" t="n">
        <v>153881.51</v>
      </c>
      <c r="D35" s="1" t="n">
        <v>258705.68</v>
      </c>
      <c r="E35" s="1" t="n">
        <v>346501.88</v>
      </c>
      <c r="F35" s="1" t="n">
        <v>272320.28</v>
      </c>
      <c r="G35" s="1" t="n">
        <v>283550.33</v>
      </c>
      <c r="H35" s="1" t="n">
        <v>263623.3</v>
      </c>
      <c r="I35" s="1" t="n">
        <v>414289.79</v>
      </c>
      <c r="J35" s="1" t="n">
        <v>330707.49</v>
      </c>
      <c r="K35" s="1" t="n">
        <v>234863.95</v>
      </c>
      <c r="L35" s="1" t="n">
        <v>220002.39</v>
      </c>
      <c r="M35" s="1" t="n">
        <v>286108.81</v>
      </c>
      <c r="N35" s="1" t="n">
        <v>251311.24</v>
      </c>
      <c r="O35" s="1" t="n">
        <v>229013.93</v>
      </c>
      <c r="P35" s="1" t="n">
        <v>242869.63</v>
      </c>
      <c r="Q35" s="1" t="n">
        <v>247630.75</v>
      </c>
      <c r="R35" s="1" t="n">
        <v>256932.82</v>
      </c>
      <c r="S35" s="1" t="n">
        <v>263088.97</v>
      </c>
      <c r="T35" s="1" t="n">
        <v>353597.2</v>
      </c>
      <c r="U35" s="1" t="n">
        <v>323307.41</v>
      </c>
      <c r="V35" s="1" t="n">
        <v>191139.08</v>
      </c>
      <c r="W35" s="1"/>
      <c r="X35" s="1"/>
      <c r="Y35" s="1"/>
      <c r="Z35" s="1"/>
    </row>
    <row r="36">
      <c r="A36" s="9" t="n">
        <v>38</v>
      </c>
      <c r="B36" s="9" t="s">
        <v>131</v>
      </c>
      <c r="C36" s="1" t="n">
        <v>15953071.52</v>
      </c>
      <c r="D36" s="1" t="n">
        <v>13646528.99</v>
      </c>
      <c r="E36" s="1" t="n">
        <v>13976450.54</v>
      </c>
      <c r="F36" s="1" t="n">
        <v>18698302.07</v>
      </c>
      <c r="G36" s="1" t="n">
        <v>18132998.02</v>
      </c>
      <c r="H36" s="1" t="n">
        <v>18642322.64</v>
      </c>
      <c r="I36" s="1" t="n">
        <v>36740472.4</v>
      </c>
      <c r="J36" s="1" t="n">
        <v>27164986.79</v>
      </c>
      <c r="K36" s="1" t="n">
        <v>11564918.02</v>
      </c>
      <c r="L36" s="1" t="n">
        <v>18379511.12</v>
      </c>
      <c r="M36" s="1" t="n">
        <v>27232891.92</v>
      </c>
      <c r="N36" s="1" t="n">
        <v>24231660.66</v>
      </c>
      <c r="O36" s="1" t="n">
        <v>18594551.39</v>
      </c>
      <c r="P36" s="1" t="n">
        <v>19796477.52</v>
      </c>
      <c r="Q36" s="1" t="n">
        <v>28571339.99</v>
      </c>
      <c r="R36" s="1" t="n">
        <v>36836345.48</v>
      </c>
      <c r="S36" s="1" t="n">
        <v>25097578.45</v>
      </c>
      <c r="T36" s="1" t="n">
        <v>45789206.7</v>
      </c>
      <c r="U36" s="1" t="n">
        <v>26095515.51</v>
      </c>
      <c r="V36" s="1" t="n">
        <v>42730842.8</v>
      </c>
      <c r="W36" s="1"/>
      <c r="X36" s="1"/>
      <c r="Y36" s="1"/>
      <c r="Z36" s="1"/>
    </row>
    <row r="37">
      <c r="A37" s="9" t="n">
        <v>39</v>
      </c>
      <c r="B37" s="9" t="s">
        <v>132</v>
      </c>
      <c r="C37" s="1" t="n">
        <v>2351634.65</v>
      </c>
      <c r="D37" s="1" t="n">
        <v>2954902.65</v>
      </c>
      <c r="E37" s="1" t="n">
        <v>3286733.67</v>
      </c>
      <c r="F37" s="1" t="n">
        <v>2291169.16</v>
      </c>
      <c r="G37" s="1" t="n">
        <v>1154981.45</v>
      </c>
      <c r="H37" s="1" t="n">
        <v>2009698.33</v>
      </c>
      <c r="I37" s="1" t="n">
        <v>2225218.9</v>
      </c>
      <c r="J37" s="1" t="n">
        <v>2577939.54</v>
      </c>
      <c r="K37" s="1" t="n">
        <v>2352411.68</v>
      </c>
      <c r="L37" s="1" t="n">
        <v>2301567.19</v>
      </c>
      <c r="M37" s="1" t="n">
        <v>2330059.49</v>
      </c>
      <c r="N37" s="1" t="n">
        <v>2058358.1</v>
      </c>
      <c r="O37" s="1" t="n">
        <v>2113035.13</v>
      </c>
      <c r="P37" s="1" t="n">
        <v>2983216.74</v>
      </c>
      <c r="Q37" s="1" t="n">
        <v>2946675.44</v>
      </c>
      <c r="R37" s="1" t="n">
        <v>4008682.28</v>
      </c>
      <c r="S37" s="1" t="n">
        <v>3908782.11</v>
      </c>
      <c r="T37" s="1" t="n">
        <v>3585747.99</v>
      </c>
      <c r="U37" s="1" t="n">
        <v>3672285.77</v>
      </c>
      <c r="V37" s="1" t="n">
        <v>4206334.04</v>
      </c>
      <c r="W37" s="1"/>
      <c r="X37" s="1"/>
      <c r="Y37" s="1"/>
      <c r="Z37" s="1"/>
    </row>
    <row r="38">
      <c r="A38" s="9" t="n">
        <v>41</v>
      </c>
      <c r="B38" s="9" t="s">
        <v>133</v>
      </c>
      <c r="C38" s="1" t="n">
        <v>1353986.39</v>
      </c>
      <c r="D38" s="1" t="n">
        <v>390084.94</v>
      </c>
      <c r="E38" s="1" t="n">
        <v>548861.7</v>
      </c>
      <c r="F38" s="1" t="n">
        <v>796707.67</v>
      </c>
      <c r="G38" s="1" t="n">
        <v>180448.56</v>
      </c>
      <c r="H38" s="1" t="n">
        <v>516661.18</v>
      </c>
      <c r="I38" s="1" t="n">
        <v>839302.18</v>
      </c>
      <c r="J38" s="1" t="n">
        <v>315902.77</v>
      </c>
      <c r="K38" s="1" t="n">
        <v>379704.62</v>
      </c>
      <c r="L38" s="1" t="n">
        <v>1151216.78</v>
      </c>
      <c r="M38" s="1" t="n">
        <v>470921.72</v>
      </c>
      <c r="N38" s="1" t="n">
        <v>469156.31</v>
      </c>
      <c r="O38" s="1" t="n">
        <v>1398540.5</v>
      </c>
      <c r="P38" s="1" t="n">
        <v>347492.23</v>
      </c>
      <c r="Q38" s="1" t="n">
        <v>487179.88</v>
      </c>
      <c r="R38" s="1" t="n">
        <v>2034903.45</v>
      </c>
      <c r="S38" s="1" t="n">
        <v>436469.14</v>
      </c>
      <c r="T38" s="1" t="n">
        <v>455674.81</v>
      </c>
      <c r="U38" s="1" t="n">
        <v>1913145.37</v>
      </c>
      <c r="V38" s="1" t="n">
        <v>405411.65</v>
      </c>
      <c r="W38" s="1"/>
      <c r="X38" s="1"/>
      <c r="Y38" s="1"/>
      <c r="Z38" s="1"/>
    </row>
    <row r="39">
      <c r="A39" s="9" t="n">
        <v>43</v>
      </c>
      <c r="B39" s="9" t="s">
        <v>135</v>
      </c>
      <c r="C39" s="1" t="n">
        <v>527021.32</v>
      </c>
      <c r="D39" s="1" t="n">
        <v>392158.51</v>
      </c>
      <c r="E39" s="1" t="n">
        <v>426368.27</v>
      </c>
      <c r="F39" s="1" t="n">
        <v>524741.79</v>
      </c>
      <c r="G39" s="1" t="n">
        <v>432000.34</v>
      </c>
      <c r="H39" s="1" t="n">
        <v>518618.38</v>
      </c>
      <c r="I39" s="1" t="n">
        <v>625793.84</v>
      </c>
      <c r="J39" s="1" t="n">
        <v>517408.32</v>
      </c>
      <c r="K39" s="1" t="n">
        <v>499313.65</v>
      </c>
      <c r="L39" s="1" t="n">
        <v>651620.38</v>
      </c>
      <c r="M39" s="1" t="n">
        <v>529256.22</v>
      </c>
      <c r="N39" s="1" t="n">
        <v>510933.1</v>
      </c>
      <c r="O39" s="1" t="n">
        <v>698525.22</v>
      </c>
      <c r="P39" s="1" t="n">
        <v>610204.11</v>
      </c>
      <c r="Q39" s="1" t="n">
        <v>562346.19</v>
      </c>
      <c r="R39" s="1" t="n">
        <v>839859.12</v>
      </c>
      <c r="S39" s="1" t="n">
        <v>760783.58</v>
      </c>
      <c r="T39" s="1" t="n">
        <v>726155.67</v>
      </c>
      <c r="U39" s="1" t="n">
        <v>873280.9</v>
      </c>
      <c r="V39" s="1" t="n">
        <v>737540.5</v>
      </c>
      <c r="W39" s="1"/>
      <c r="X39" s="1"/>
      <c r="Y39" s="1"/>
      <c r="Z39" s="1"/>
    </row>
    <row r="40">
      <c r="A40" s="9" t="n">
        <v>44</v>
      </c>
      <c r="B40" s="9" t="s">
        <v>136</v>
      </c>
      <c r="C40" s="1" t="n">
        <v>243846.45</v>
      </c>
      <c r="D40" s="1" t="n">
        <v>122817.91</v>
      </c>
      <c r="E40" s="1" t="n">
        <v>316759.04</v>
      </c>
      <c r="F40" s="1" t="n">
        <v>152722.95</v>
      </c>
      <c r="G40" s="1" t="n">
        <v>120061.4</v>
      </c>
      <c r="H40" s="1" t="n">
        <v>257550.66</v>
      </c>
      <c r="I40" s="1" t="n">
        <v>203660.79</v>
      </c>
      <c r="J40" s="1" t="n">
        <v>146716.66</v>
      </c>
      <c r="K40" s="1" t="n">
        <v>162055.75</v>
      </c>
      <c r="L40" s="1" t="n">
        <v>176595.46</v>
      </c>
      <c r="M40" s="1" t="n">
        <v>162634.3</v>
      </c>
      <c r="N40" s="1" t="n">
        <v>242954.7</v>
      </c>
      <c r="O40" s="1" t="n">
        <v>299864</v>
      </c>
      <c r="P40" s="1" t="n">
        <v>207469.35</v>
      </c>
      <c r="Q40" s="1" t="n">
        <v>275585.83</v>
      </c>
      <c r="R40" s="1" t="n">
        <v>290284.71</v>
      </c>
      <c r="S40" s="1" t="n">
        <v>268295.76</v>
      </c>
      <c r="T40" s="1" t="n">
        <v>377103.96</v>
      </c>
      <c r="U40" s="1" t="n">
        <v>202861.66</v>
      </c>
      <c r="V40" s="1" t="n">
        <v>170677.5</v>
      </c>
      <c r="W40" s="1"/>
      <c r="X40" s="1"/>
      <c r="Y40" s="1"/>
      <c r="Z40" s="1"/>
    </row>
    <row r="41">
      <c r="A41" s="9" t="n">
        <v>48</v>
      </c>
      <c r="B41" s="9" t="s">
        <v>140</v>
      </c>
      <c r="C41" s="1" t="n">
        <v>889798.36</v>
      </c>
      <c r="D41" s="1" t="n">
        <v>435153.15</v>
      </c>
      <c r="E41" s="1" t="n">
        <v>420232.64</v>
      </c>
      <c r="F41" s="1" t="n">
        <v>742420.08</v>
      </c>
      <c r="G41" s="1" t="n">
        <v>422307.55</v>
      </c>
      <c r="H41" s="1" t="n">
        <v>481300.95</v>
      </c>
      <c r="I41" s="1" t="n">
        <v>563458.57</v>
      </c>
      <c r="J41" s="1" t="n">
        <v>425302.26</v>
      </c>
      <c r="K41" s="1" t="n">
        <v>475982.14</v>
      </c>
      <c r="L41" s="1" t="n">
        <v>741859.02</v>
      </c>
      <c r="M41" s="1" t="n">
        <v>609645.45</v>
      </c>
      <c r="N41" s="1" t="n">
        <v>536013.26</v>
      </c>
      <c r="O41" s="1" t="n">
        <v>740984.51</v>
      </c>
      <c r="P41" s="1" t="n">
        <v>470567.67</v>
      </c>
      <c r="Q41" s="1" t="n">
        <v>453058.45</v>
      </c>
      <c r="R41" s="1" t="n">
        <v>1190457.3</v>
      </c>
      <c r="S41" s="1" t="n">
        <v>506748.9</v>
      </c>
      <c r="T41" s="1" t="n">
        <v>573440.46</v>
      </c>
      <c r="U41" s="1" t="n">
        <v>756528.08</v>
      </c>
      <c r="V41" s="1" t="n">
        <v>487251.58</v>
      </c>
      <c r="W41" s="1"/>
      <c r="X41" s="1"/>
      <c r="Y41" s="1"/>
      <c r="Z41" s="1"/>
    </row>
    <row r="42">
      <c r="A42" s="9" t="n">
        <v>49</v>
      </c>
      <c r="B42" s="9" t="s">
        <v>141</v>
      </c>
      <c r="C42" s="1" t="n">
        <v>142200.6</v>
      </c>
      <c r="D42" s="1" t="n">
        <v>159082.49</v>
      </c>
      <c r="E42" s="1" t="n">
        <v>96198.86</v>
      </c>
      <c r="F42" s="1" t="n">
        <v>79438.2</v>
      </c>
      <c r="G42" s="1" t="n">
        <v>152117.61</v>
      </c>
      <c r="H42" s="1" t="n">
        <v>75274.64</v>
      </c>
      <c r="I42" s="1" t="n">
        <v>92446.38</v>
      </c>
      <c r="J42" s="1" t="n">
        <v>93475.94</v>
      </c>
      <c r="K42" s="1" t="n">
        <v>92542.68</v>
      </c>
      <c r="L42" s="1" t="n">
        <v>93532.73</v>
      </c>
      <c r="M42" s="1" t="n">
        <v>111939.45</v>
      </c>
      <c r="N42" s="1" t="n">
        <v>100783.3</v>
      </c>
      <c r="O42" s="1" t="n">
        <v>109797.89</v>
      </c>
      <c r="P42" s="1" t="n">
        <v>136397.1</v>
      </c>
      <c r="Q42" s="1" t="n">
        <v>96913.29</v>
      </c>
      <c r="R42" s="1" t="n">
        <v>157670.31</v>
      </c>
      <c r="S42" s="1" t="n">
        <v>158635.62</v>
      </c>
      <c r="T42" s="1" t="n">
        <v>191820.14</v>
      </c>
      <c r="U42" s="1" t="n">
        <v>161296.25</v>
      </c>
      <c r="V42" s="1" t="n">
        <v>182205</v>
      </c>
      <c r="W42" s="1"/>
      <c r="X42" s="1"/>
      <c r="Y42" s="1"/>
      <c r="Z42" s="1"/>
    </row>
    <row r="43">
      <c r="A43" s="9" t="n">
        <v>51</v>
      </c>
      <c r="B43" s="9" t="s">
        <v>143</v>
      </c>
      <c r="C43" s="1" t="n">
        <v>185411.53</v>
      </c>
      <c r="D43" s="1" t="n">
        <v>70485.34</v>
      </c>
      <c r="E43" s="1" t="n">
        <v>73019.01</v>
      </c>
      <c r="F43" s="1" t="n">
        <v>121665.78</v>
      </c>
      <c r="G43" s="1" t="n">
        <v>25884.95</v>
      </c>
      <c r="H43" s="1" t="n">
        <v>62058.35</v>
      </c>
      <c r="I43" s="1" t="n">
        <v>174915.9</v>
      </c>
      <c r="J43" s="1" t="n">
        <v>67544.88</v>
      </c>
      <c r="K43" s="1" t="n">
        <v>28916.18</v>
      </c>
      <c r="L43" s="1" t="n">
        <v>149307.76</v>
      </c>
      <c r="M43" s="1" t="n">
        <v>82813.73</v>
      </c>
      <c r="N43" s="1" t="n">
        <v>71379.15</v>
      </c>
      <c r="O43" s="1" t="n">
        <v>184849.88</v>
      </c>
      <c r="P43" s="1" t="n">
        <v>77379.74</v>
      </c>
      <c r="Q43" s="1" t="n">
        <v>53572.07</v>
      </c>
      <c r="R43" s="1" t="n">
        <v>105376.24</v>
      </c>
      <c r="S43" s="1" t="n">
        <v>59545.58</v>
      </c>
      <c r="T43" s="1" t="n">
        <v>68208.08</v>
      </c>
      <c r="U43" s="1" t="n">
        <v>125346.35</v>
      </c>
      <c r="V43" s="1" t="n">
        <v>76906.81</v>
      </c>
      <c r="W43" s="1"/>
      <c r="X43" s="1"/>
      <c r="Y43" s="1"/>
      <c r="Z43" s="1"/>
    </row>
    <row r="44">
      <c r="A44" s="9" t="n">
        <v>55</v>
      </c>
      <c r="B44" s="9" t="s">
        <v>147</v>
      </c>
      <c r="C44" s="1" t="n">
        <v>1425611.42</v>
      </c>
      <c r="D44" s="1" t="n">
        <v>686838.06</v>
      </c>
      <c r="E44" s="1" t="n">
        <v>562589.43</v>
      </c>
      <c r="F44" s="1" t="n">
        <v>732007.43</v>
      </c>
      <c r="G44" s="1" t="n">
        <v>594152.35</v>
      </c>
      <c r="H44" s="1" t="n">
        <v>798409.34</v>
      </c>
      <c r="I44" s="1" t="n">
        <v>900754.54</v>
      </c>
      <c r="J44" s="1" t="n">
        <v>782359.8</v>
      </c>
      <c r="K44" s="1" t="n">
        <v>751816.51</v>
      </c>
      <c r="L44" s="1" t="n">
        <v>1072451.65</v>
      </c>
      <c r="M44" s="1" t="n">
        <v>723283.54</v>
      </c>
      <c r="N44" s="1" t="n">
        <v>970578.1</v>
      </c>
      <c r="O44" s="1" t="n">
        <v>1695135.05</v>
      </c>
      <c r="P44" s="1" t="n">
        <v>927997.95</v>
      </c>
      <c r="Q44" s="1" t="n">
        <v>677230.15</v>
      </c>
      <c r="R44" s="1" t="n">
        <v>1383407.78</v>
      </c>
      <c r="S44" s="1" t="n">
        <v>869890.41</v>
      </c>
      <c r="T44" s="1" t="n">
        <v>800184.05</v>
      </c>
      <c r="U44" s="1" t="n">
        <v>1078079.94</v>
      </c>
      <c r="V44" s="1" t="n">
        <v>832514.26</v>
      </c>
      <c r="W44" s="1"/>
      <c r="X44" s="1"/>
      <c r="Y44" s="1"/>
      <c r="Z44" s="1"/>
    </row>
    <row r="45">
      <c r="A45" s="9" t="n">
        <v>58</v>
      </c>
      <c r="B45" s="9" t="s">
        <v>150</v>
      </c>
      <c r="C45" s="1" t="n">
        <v>7590827.79</v>
      </c>
      <c r="D45" s="1" t="n">
        <v>2929351.73</v>
      </c>
      <c r="E45" s="1" t="n">
        <v>2643378.69</v>
      </c>
      <c r="F45" s="1" t="n">
        <v>3296383.27</v>
      </c>
      <c r="G45" s="1" t="n">
        <v>2492748.59</v>
      </c>
      <c r="H45" s="1" t="n">
        <v>2651777.17</v>
      </c>
      <c r="I45" s="1" t="n">
        <v>3067856.22</v>
      </c>
      <c r="J45" s="1" t="n">
        <v>2763684.08</v>
      </c>
      <c r="K45" s="1" t="n">
        <v>2126502.48</v>
      </c>
      <c r="L45" s="1" t="n">
        <v>3862728.43</v>
      </c>
      <c r="M45" s="1" t="n">
        <v>2646448.28</v>
      </c>
      <c r="N45" s="1" t="n">
        <v>2124960.06</v>
      </c>
      <c r="O45" s="1" t="n">
        <v>6504380.5</v>
      </c>
      <c r="P45" s="1" t="n">
        <v>2403294.6</v>
      </c>
      <c r="Q45" s="1" t="n">
        <v>2153454.25</v>
      </c>
      <c r="R45" s="1" t="n">
        <v>4000041.47</v>
      </c>
      <c r="S45" s="1" t="n">
        <v>4126528.28</v>
      </c>
      <c r="T45" s="1" t="n">
        <v>2111018.87</v>
      </c>
      <c r="U45" s="1" t="n">
        <v>4377766.82</v>
      </c>
      <c r="V45" s="1" t="n">
        <v>3659605.45</v>
      </c>
      <c r="W45" s="1"/>
      <c r="X45" s="1"/>
      <c r="Y45" s="1"/>
      <c r="Z45" s="1"/>
    </row>
    <row r="46">
      <c r="A46" s="9" t="n">
        <v>59</v>
      </c>
      <c r="B46" s="9" t="s">
        <v>151</v>
      </c>
      <c r="C46" s="1" t="n">
        <v>5639084.18</v>
      </c>
      <c r="D46" s="1" t="n">
        <v>5234783.79</v>
      </c>
      <c r="E46" s="1" t="n">
        <v>3518894.96</v>
      </c>
      <c r="F46" s="1" t="n">
        <v>3418494.78</v>
      </c>
      <c r="G46" s="1" t="n">
        <v>1589335.41</v>
      </c>
      <c r="H46" s="1" t="n">
        <v>1931308.06</v>
      </c>
      <c r="I46" s="1" t="n">
        <v>2324637.95</v>
      </c>
      <c r="J46" s="1" t="n">
        <v>2269928.76</v>
      </c>
      <c r="K46" s="1" t="n">
        <v>2069745.61</v>
      </c>
      <c r="L46" s="1" t="n">
        <v>2790295.53</v>
      </c>
      <c r="M46" s="1" t="n">
        <v>2589162.74</v>
      </c>
      <c r="N46" s="1" t="n">
        <v>2571687.71</v>
      </c>
      <c r="O46" s="1" t="n">
        <v>4799257.09</v>
      </c>
      <c r="P46" s="1" t="n">
        <v>4686094.73</v>
      </c>
      <c r="Q46" s="1" t="n">
        <v>2974180.3</v>
      </c>
      <c r="R46" s="1" t="n">
        <v>4099171.01</v>
      </c>
      <c r="S46" s="1" t="n">
        <v>3414818.41</v>
      </c>
      <c r="T46" s="1" t="n">
        <v>3008053.6</v>
      </c>
      <c r="U46" s="1" t="n">
        <v>3317322.71</v>
      </c>
      <c r="V46" s="1" t="n">
        <v>2659526.75</v>
      </c>
      <c r="W46" s="1"/>
      <c r="X46" s="1"/>
      <c r="Y46" s="1"/>
      <c r="Z46" s="1"/>
    </row>
    <row r="47">
      <c r="A47" s="9" t="n">
        <v>61</v>
      </c>
      <c r="B47" s="9" t="s">
        <v>153</v>
      </c>
      <c r="C47" s="1" t="n">
        <v>854486.46</v>
      </c>
      <c r="D47" s="1" t="n">
        <v>682021.62</v>
      </c>
      <c r="E47" s="1" t="n">
        <v>698071.88</v>
      </c>
      <c r="F47" s="1" t="n">
        <v>739609.45</v>
      </c>
      <c r="G47" s="1" t="n">
        <v>726084.69</v>
      </c>
      <c r="H47" s="1" t="n">
        <v>742878.65</v>
      </c>
      <c r="I47" s="1" t="n">
        <v>884903.27</v>
      </c>
      <c r="J47" s="1" t="n">
        <v>728108.65</v>
      </c>
      <c r="K47" s="1" t="n">
        <v>726347.01</v>
      </c>
      <c r="L47" s="1" t="n">
        <v>721359.4</v>
      </c>
      <c r="M47" s="1" t="n">
        <v>737344.49</v>
      </c>
      <c r="N47" s="1" t="n">
        <v>660193.56</v>
      </c>
      <c r="O47" s="1" t="n">
        <v>795398.36</v>
      </c>
      <c r="P47" s="1" t="n">
        <v>747543.04</v>
      </c>
      <c r="Q47" s="1" t="n">
        <v>672959.79</v>
      </c>
      <c r="R47" s="1" t="n">
        <v>980952.84</v>
      </c>
      <c r="S47" s="1" t="n">
        <v>774390.45</v>
      </c>
      <c r="T47" s="1" t="n">
        <v>727813.57</v>
      </c>
      <c r="U47" s="1" t="n">
        <v>870463.26</v>
      </c>
      <c r="V47" s="1" t="n">
        <v>845492.84</v>
      </c>
      <c r="W47" s="1"/>
      <c r="X47" s="1"/>
      <c r="Y47" s="1"/>
      <c r="Z47" s="1"/>
    </row>
    <row r="48">
      <c r="A48" s="9" t="n">
        <v>62</v>
      </c>
      <c r="B48" s="9" t="s">
        <v>154</v>
      </c>
      <c r="C48" s="1" t="n">
        <v>535668.93</v>
      </c>
      <c r="D48" s="1" t="n">
        <v>713897.62</v>
      </c>
      <c r="E48" s="1" t="n">
        <v>784398.56</v>
      </c>
      <c r="F48" s="1" t="n">
        <v>1561909.97</v>
      </c>
      <c r="G48" s="1" t="n">
        <v>749065.29</v>
      </c>
      <c r="H48" s="1" t="n">
        <v>676522.66</v>
      </c>
      <c r="I48" s="1" t="n">
        <v>1373614.2</v>
      </c>
      <c r="J48" s="1" t="n">
        <v>589007.52</v>
      </c>
      <c r="K48" s="1" t="n">
        <v>593735.51</v>
      </c>
      <c r="L48" s="1" t="n">
        <v>1346092.61</v>
      </c>
      <c r="M48" s="1" t="n">
        <v>614683.8</v>
      </c>
      <c r="N48" s="1" t="n">
        <v>633656.66</v>
      </c>
      <c r="O48" s="1" t="n">
        <v>1692686.83</v>
      </c>
      <c r="P48" s="1" t="n">
        <v>622080.96</v>
      </c>
      <c r="Q48" s="1" t="n">
        <v>717102.08</v>
      </c>
      <c r="R48" s="1" t="n">
        <v>1872531.01</v>
      </c>
      <c r="S48" s="1" t="n">
        <v>946751.95</v>
      </c>
      <c r="T48" s="1" t="n">
        <v>1318606.41</v>
      </c>
      <c r="U48" s="1" t="n">
        <v>704142.95</v>
      </c>
      <c r="V48" s="1" t="n">
        <v>664009.25</v>
      </c>
      <c r="W48" s="1"/>
      <c r="X48" s="1"/>
      <c r="Y48" s="1"/>
      <c r="Z48" s="1"/>
    </row>
    <row r="49">
      <c r="A49" s="9" t="n">
        <v>63</v>
      </c>
      <c r="B49" s="9" t="s">
        <v>155</v>
      </c>
      <c r="C49" s="1" t="n">
        <v>38090306.44</v>
      </c>
      <c r="D49" s="1" t="n">
        <v>33216410.57</v>
      </c>
      <c r="E49" s="1" t="n">
        <v>29275257.58</v>
      </c>
      <c r="F49" s="1" t="n">
        <v>32881740.51</v>
      </c>
      <c r="G49" s="1" t="n">
        <v>12934106.57</v>
      </c>
      <c r="H49" s="1" t="n">
        <v>50346682.46</v>
      </c>
      <c r="I49" s="1" t="n">
        <v>34701419.74</v>
      </c>
      <c r="J49" s="1" t="n">
        <v>39416777.34</v>
      </c>
      <c r="K49" s="1" t="n">
        <v>32320810.95</v>
      </c>
      <c r="L49" s="1" t="n">
        <v>36313415.94</v>
      </c>
      <c r="M49" s="1" t="n">
        <v>32401101.82</v>
      </c>
      <c r="N49" s="1" t="n">
        <v>30230938.06</v>
      </c>
      <c r="O49" s="1" t="n">
        <v>46326681.59</v>
      </c>
      <c r="P49" s="1" t="n">
        <v>35280077.51</v>
      </c>
      <c r="Q49" s="1" t="n">
        <v>30556908.57</v>
      </c>
      <c r="R49" s="1" t="n">
        <v>41153186.42</v>
      </c>
      <c r="S49" s="1" t="n">
        <v>35296527.76</v>
      </c>
      <c r="T49" s="1" t="n">
        <v>37089978.72</v>
      </c>
      <c r="U49" s="1" t="n">
        <v>41906662.67</v>
      </c>
      <c r="V49" s="1" t="n">
        <v>43737908.44</v>
      </c>
      <c r="W49" s="1"/>
      <c r="X49" s="1"/>
      <c r="Y49" s="1"/>
      <c r="Z49" s="1"/>
    </row>
    <row r="50">
      <c r="A50" s="9" t="n">
        <v>65</v>
      </c>
      <c r="B50" s="9" t="s">
        <v>157</v>
      </c>
      <c r="C50" s="1" t="n">
        <v>1461631.57</v>
      </c>
      <c r="D50" s="1" t="n">
        <v>928342.67</v>
      </c>
      <c r="E50" s="1" t="n">
        <v>1108861.55</v>
      </c>
      <c r="F50" s="1" t="n">
        <v>2364681.86</v>
      </c>
      <c r="G50" s="1" t="n">
        <v>272527.94</v>
      </c>
      <c r="H50" s="1" t="n">
        <v>836141.96</v>
      </c>
      <c r="I50" s="1" t="n">
        <v>1717477.71</v>
      </c>
      <c r="J50" s="1" t="n">
        <v>1866045.6</v>
      </c>
      <c r="K50" s="1" t="n">
        <v>2123424.36</v>
      </c>
      <c r="L50" s="1" t="n">
        <v>2145965.8</v>
      </c>
      <c r="M50" s="1" t="n">
        <v>1672087.48</v>
      </c>
      <c r="N50" s="1" t="n">
        <v>3078711.55</v>
      </c>
      <c r="O50" s="1" t="n">
        <v>2209399.27</v>
      </c>
      <c r="P50" s="1" t="n">
        <v>2566605.91</v>
      </c>
      <c r="Q50" s="1" t="n">
        <v>2079198.87</v>
      </c>
      <c r="R50" s="1" t="n">
        <v>2139788.42</v>
      </c>
      <c r="S50" s="1" t="n">
        <v>1445227.97</v>
      </c>
      <c r="T50" s="1" t="n">
        <v>1352875.74</v>
      </c>
      <c r="U50" s="1" t="n">
        <v>2310255.08</v>
      </c>
      <c r="V50" s="1" t="n">
        <v>1271695.2</v>
      </c>
      <c r="W50" s="1"/>
      <c r="X50" s="1"/>
      <c r="Y50" s="1"/>
      <c r="Z50" s="1"/>
    </row>
    <row r="51">
      <c r="A51" s="9" t="n">
        <v>66</v>
      </c>
      <c r="B51" s="9" t="s">
        <v>158</v>
      </c>
      <c r="C51" s="1" t="n">
        <v>2210343.2</v>
      </c>
      <c r="D51" s="1" t="n">
        <v>1659605.47</v>
      </c>
      <c r="E51" s="1" t="n">
        <v>1369841.89</v>
      </c>
      <c r="F51" s="1" t="n">
        <v>1480878.58</v>
      </c>
      <c r="G51" s="1" t="n">
        <v>764857.14</v>
      </c>
      <c r="H51" s="1" t="n">
        <v>1131480.17</v>
      </c>
      <c r="I51" s="1" t="n">
        <v>1456953.27</v>
      </c>
      <c r="J51" s="1" t="n">
        <v>1564867.15</v>
      </c>
      <c r="K51" s="1" t="n">
        <v>1622993.73</v>
      </c>
      <c r="L51" s="1" t="n">
        <v>1698357.6</v>
      </c>
      <c r="M51" s="1" t="n">
        <v>1629016.35</v>
      </c>
      <c r="N51" s="1" t="n">
        <v>1944961.7</v>
      </c>
      <c r="O51" s="1" t="n">
        <v>2333352.78</v>
      </c>
      <c r="P51" s="1" t="n">
        <v>2289388.88</v>
      </c>
      <c r="Q51" s="1" t="n">
        <v>1669438.12</v>
      </c>
      <c r="R51" s="1" t="n">
        <v>2427149.9</v>
      </c>
      <c r="S51" s="1" t="n">
        <v>2101108.66</v>
      </c>
      <c r="T51" s="1" t="n">
        <v>1876498.01</v>
      </c>
      <c r="U51" s="1" t="n">
        <v>2494395.77</v>
      </c>
      <c r="V51" s="1" t="n">
        <v>2755791.69</v>
      </c>
      <c r="W51" s="1"/>
      <c r="X51" s="1"/>
      <c r="Y51" s="1"/>
      <c r="Z51" s="1"/>
    </row>
    <row r="52">
      <c r="A52" s="9" t="n">
        <v>67</v>
      </c>
      <c r="B52" s="9" t="s">
        <v>159</v>
      </c>
      <c r="C52" s="1" t="n">
        <v>158073.63</v>
      </c>
      <c r="D52" s="1" t="n">
        <v>174062.42</v>
      </c>
      <c r="E52" s="1" t="n">
        <v>113645.77</v>
      </c>
      <c r="F52" s="1" t="n">
        <v>190277.99</v>
      </c>
      <c r="G52" s="1" t="n">
        <v>128151.95</v>
      </c>
      <c r="H52" s="1" t="n">
        <v>165031.01</v>
      </c>
      <c r="I52" s="1" t="n">
        <v>226209.73</v>
      </c>
      <c r="J52" s="1" t="n">
        <v>153239.12</v>
      </c>
      <c r="K52" s="1" t="n">
        <v>183918.48</v>
      </c>
      <c r="L52" s="1" t="n">
        <v>212325.34</v>
      </c>
      <c r="M52" s="1" t="n">
        <v>127842.79</v>
      </c>
      <c r="N52" s="1" t="n">
        <v>123758.62</v>
      </c>
      <c r="O52" s="1" t="n">
        <v>278080.77</v>
      </c>
      <c r="P52" s="1" t="n">
        <v>143308.6</v>
      </c>
      <c r="Q52" s="1" t="n">
        <v>133466.08</v>
      </c>
      <c r="R52" s="1" t="n">
        <v>226528.76</v>
      </c>
      <c r="S52" s="1" t="n">
        <v>225486.41</v>
      </c>
      <c r="T52" s="1" t="n">
        <v>156601.7</v>
      </c>
      <c r="U52" s="1" t="n">
        <v>277438.15</v>
      </c>
      <c r="V52" s="1" t="n">
        <v>146466.18</v>
      </c>
      <c r="W52" s="1"/>
      <c r="X52" s="1"/>
      <c r="Y52" s="1"/>
      <c r="Z52" s="1"/>
    </row>
    <row r="53">
      <c r="A53" s="9" t="n">
        <v>68</v>
      </c>
      <c r="B53" s="9" t="s">
        <v>160</v>
      </c>
      <c r="C53" s="1" t="n">
        <v>669929.98</v>
      </c>
      <c r="D53" s="1" t="n">
        <v>581098.13</v>
      </c>
      <c r="E53" s="1" t="n">
        <v>788398.04</v>
      </c>
      <c r="F53" s="1" t="n">
        <v>713506.46</v>
      </c>
      <c r="G53" s="1" t="n">
        <v>396680.82</v>
      </c>
      <c r="H53" s="1" t="n">
        <v>506635.41</v>
      </c>
      <c r="I53" s="1" t="n">
        <v>755411.1</v>
      </c>
      <c r="J53" s="1" t="n">
        <v>511365.76</v>
      </c>
      <c r="K53" s="1" t="n">
        <v>582435.25</v>
      </c>
      <c r="L53" s="1" t="n">
        <v>763957.33</v>
      </c>
      <c r="M53" s="1" t="n">
        <v>481211.04</v>
      </c>
      <c r="N53" s="1" t="n">
        <v>554175.77</v>
      </c>
      <c r="O53" s="1" t="n">
        <v>853766.74</v>
      </c>
      <c r="P53" s="1" t="n">
        <v>775415.96</v>
      </c>
      <c r="Q53" s="1" t="n">
        <v>720151.61</v>
      </c>
      <c r="R53" s="1" t="n">
        <v>820358.71</v>
      </c>
      <c r="S53" s="1" t="n">
        <v>599210</v>
      </c>
      <c r="T53" s="1" t="n">
        <v>808561.94</v>
      </c>
      <c r="U53" s="1" t="n">
        <v>734496.44</v>
      </c>
      <c r="V53" s="1" t="n">
        <v>661665.54</v>
      </c>
      <c r="W53" s="1"/>
      <c r="X53" s="1"/>
      <c r="Y53" s="1"/>
      <c r="Z53" s="1"/>
    </row>
    <row r="54">
      <c r="A54" s="9" t="n">
        <v>69</v>
      </c>
      <c r="B54" s="9" t="s">
        <v>161</v>
      </c>
      <c r="C54" s="1" t="n">
        <v>879014.99</v>
      </c>
      <c r="D54" s="1" t="n">
        <v>272323.17</v>
      </c>
      <c r="E54" s="1" t="n">
        <v>224376.96</v>
      </c>
      <c r="F54" s="1" t="n">
        <v>168495.5</v>
      </c>
      <c r="G54" s="1" t="n">
        <v>94035.97</v>
      </c>
      <c r="H54" s="1" t="n">
        <v>164897.13</v>
      </c>
      <c r="I54" s="1" t="n">
        <v>1149419.51</v>
      </c>
      <c r="J54" s="1" t="n">
        <v>115457.66</v>
      </c>
      <c r="K54" s="1" t="n">
        <v>177246.8</v>
      </c>
      <c r="L54" s="1" t="n">
        <v>218436.93</v>
      </c>
      <c r="M54" s="1" t="n">
        <v>169909.17</v>
      </c>
      <c r="N54" s="1" t="n">
        <v>119324.62</v>
      </c>
      <c r="O54" s="1" t="n">
        <v>1276105.22</v>
      </c>
      <c r="P54" s="1" t="n">
        <v>216880.26</v>
      </c>
      <c r="Q54" s="1" t="n">
        <v>100820.26</v>
      </c>
      <c r="R54" s="1" t="n">
        <v>127685.5</v>
      </c>
      <c r="S54" s="1" t="n">
        <v>168011.14</v>
      </c>
      <c r="T54" s="1" t="n">
        <v>107053.94</v>
      </c>
      <c r="U54" s="1" t="n">
        <v>3228618.67</v>
      </c>
      <c r="V54" s="1" t="n">
        <v>98114.8</v>
      </c>
      <c r="W54" s="1"/>
      <c r="X54" s="1"/>
      <c r="Y54" s="1"/>
      <c r="Z54" s="1"/>
    </row>
    <row r="55">
      <c r="A55" s="9" t="n">
        <v>72</v>
      </c>
      <c r="B55" s="9" t="s">
        <v>164</v>
      </c>
      <c r="C55" s="1" t="n">
        <v>4201705.37</v>
      </c>
      <c r="D55" s="1" t="n">
        <v>3082470.52</v>
      </c>
      <c r="E55" s="1" t="n">
        <v>3325771.48</v>
      </c>
      <c r="F55" s="1" t="n">
        <v>3227148.89</v>
      </c>
      <c r="G55" s="1" t="n">
        <v>4082470.2</v>
      </c>
      <c r="H55" s="1" t="n">
        <v>3200379.85</v>
      </c>
      <c r="I55" s="1" t="n">
        <v>4046169.3</v>
      </c>
      <c r="J55" s="1" t="n">
        <v>3977689.75</v>
      </c>
      <c r="K55" s="1" t="n">
        <v>4627596.7</v>
      </c>
      <c r="L55" s="1" t="n">
        <v>5140147.45</v>
      </c>
      <c r="M55" s="1" t="n">
        <v>3026599.51</v>
      </c>
      <c r="N55" s="1" t="n">
        <v>2567623.74</v>
      </c>
      <c r="O55" s="1" t="n">
        <v>3897878.27</v>
      </c>
      <c r="P55" s="1" t="n">
        <v>4202134.96</v>
      </c>
      <c r="Q55" s="1" t="n">
        <v>3845534.82</v>
      </c>
      <c r="R55" s="1" t="n">
        <v>2825541.71</v>
      </c>
      <c r="S55" s="1" t="n">
        <v>6323560.76</v>
      </c>
      <c r="T55" s="1" t="n">
        <v>5436437.78</v>
      </c>
      <c r="U55" s="1" t="n">
        <v>5008236.67</v>
      </c>
      <c r="V55" s="1" t="n">
        <v>5236577.08</v>
      </c>
      <c r="W55" s="1"/>
      <c r="X55" s="1"/>
      <c r="Y55" s="1"/>
      <c r="Z55" s="1"/>
    </row>
    <row r="56">
      <c r="A56" s="9" t="n">
        <v>76</v>
      </c>
      <c r="B56" s="9" t="s">
        <v>167</v>
      </c>
      <c r="C56" s="1" t="n">
        <v>565535.53</v>
      </c>
      <c r="D56" s="1" t="n">
        <v>525279.74</v>
      </c>
      <c r="E56" s="1" t="n">
        <v>467246.43</v>
      </c>
      <c r="F56" s="1" t="n">
        <v>686714.18</v>
      </c>
      <c r="G56" s="1" t="n">
        <v>513560.1</v>
      </c>
      <c r="H56" s="1" t="n">
        <v>632518.76</v>
      </c>
      <c r="I56" s="1" t="n">
        <v>872998.7</v>
      </c>
      <c r="J56" s="1" t="n">
        <v>646118.45</v>
      </c>
      <c r="K56" s="1" t="n">
        <v>474833.79</v>
      </c>
      <c r="L56" s="1" t="n">
        <v>786872.23</v>
      </c>
      <c r="M56" s="1" t="n">
        <v>1035885.96</v>
      </c>
      <c r="N56" s="1" t="n">
        <v>677882.37</v>
      </c>
      <c r="O56" s="1" t="n">
        <v>625911.16</v>
      </c>
      <c r="P56" s="1" t="n">
        <v>782261.52</v>
      </c>
      <c r="Q56" s="1" t="n">
        <v>551151.22</v>
      </c>
      <c r="R56" s="1" t="n">
        <v>964207.01</v>
      </c>
      <c r="S56" s="1" t="n">
        <v>770001.13</v>
      </c>
      <c r="T56" s="1" t="n">
        <v>675165.63</v>
      </c>
      <c r="U56" s="1" t="n">
        <v>938926.88</v>
      </c>
      <c r="V56" s="1" t="n">
        <v>519954.86</v>
      </c>
      <c r="W56" s="1"/>
      <c r="X56" s="1"/>
      <c r="Y56" s="1"/>
      <c r="Z56" s="1"/>
    </row>
    <row r="57">
      <c r="A57" s="9" t="n">
        <v>77</v>
      </c>
      <c r="B57" s="9" t="s">
        <v>168</v>
      </c>
      <c r="C57" s="1" t="n">
        <v>67193.88</v>
      </c>
      <c r="D57" s="1" t="n">
        <v>48882.54</v>
      </c>
      <c r="E57" s="1" t="n">
        <v>32950.94</v>
      </c>
      <c r="F57" s="1" t="n">
        <v>44001.31</v>
      </c>
      <c r="G57" s="1" t="n">
        <v>30569.41</v>
      </c>
      <c r="H57" s="1" t="n">
        <v>16549.04</v>
      </c>
      <c r="I57" s="1" t="n">
        <v>53010.38</v>
      </c>
      <c r="J57" s="1" t="n">
        <v>40663.85</v>
      </c>
      <c r="K57" s="1" t="n">
        <v>30175.34</v>
      </c>
      <c r="L57" s="1" t="n">
        <v>72093.4</v>
      </c>
      <c r="M57" s="1" t="n">
        <v>36770.31</v>
      </c>
      <c r="N57" s="1" t="n">
        <v>35461.02</v>
      </c>
      <c r="O57" s="1" t="n">
        <v>56586.12</v>
      </c>
      <c r="P57" s="1" t="n">
        <v>38490.46</v>
      </c>
      <c r="Q57" s="1" t="n">
        <v>38335.72</v>
      </c>
      <c r="R57" s="1" t="n">
        <v>73817.69</v>
      </c>
      <c r="S57" s="1" t="n">
        <v>48293.67</v>
      </c>
      <c r="T57" s="1" t="n">
        <v>41707.54</v>
      </c>
      <c r="U57" s="1" t="n">
        <v>95674.95</v>
      </c>
      <c r="V57" s="1" t="n">
        <v>39128.26</v>
      </c>
      <c r="W57" s="1"/>
      <c r="X57" s="1"/>
      <c r="Y57" s="1"/>
      <c r="Z57" s="1"/>
    </row>
    <row r="58">
      <c r="A58" s="9" t="n">
        <v>79</v>
      </c>
      <c r="B58" s="9" t="s">
        <v>170</v>
      </c>
      <c r="C58" s="1" t="n">
        <v>1665153.36</v>
      </c>
      <c r="D58" s="1" t="n">
        <v>952420.04</v>
      </c>
      <c r="E58" s="1" t="n">
        <v>919753.89</v>
      </c>
      <c r="F58" s="1" t="n">
        <v>1494082.57</v>
      </c>
      <c r="G58" s="1" t="n">
        <v>655277.72</v>
      </c>
      <c r="H58" s="1" t="n">
        <v>847037.31</v>
      </c>
      <c r="I58" s="1" t="n">
        <v>1295538.87</v>
      </c>
      <c r="J58" s="1" t="n">
        <v>978824.66</v>
      </c>
      <c r="K58" s="1" t="n">
        <v>877539.58</v>
      </c>
      <c r="L58" s="1" t="n">
        <v>1510518.72</v>
      </c>
      <c r="M58" s="1" t="n">
        <v>901891.15</v>
      </c>
      <c r="N58" s="1" t="n">
        <v>765951.67</v>
      </c>
      <c r="O58" s="1" t="n">
        <v>1739911.51</v>
      </c>
      <c r="P58" s="1" t="n">
        <v>625297.55</v>
      </c>
      <c r="Q58" s="1" t="n">
        <v>851921.52</v>
      </c>
      <c r="R58" s="1" t="n">
        <v>1551773.94</v>
      </c>
      <c r="S58" s="1" t="n">
        <v>957302.59</v>
      </c>
      <c r="T58" s="1" t="n">
        <v>809509.79</v>
      </c>
      <c r="U58" s="1" t="n">
        <v>1710156.93</v>
      </c>
      <c r="V58" s="1" t="n">
        <v>894011.98</v>
      </c>
      <c r="W58" s="1"/>
      <c r="X58" s="1"/>
      <c r="Y58" s="1"/>
      <c r="Z58" s="1"/>
    </row>
    <row r="59">
      <c r="A59" s="9" t="n">
        <v>80</v>
      </c>
      <c r="B59" s="9" t="s">
        <v>171</v>
      </c>
      <c r="C59" s="1" t="n">
        <v>20071842.25</v>
      </c>
      <c r="D59" s="1" t="n">
        <v>12758663.04</v>
      </c>
      <c r="E59" s="1" t="n">
        <v>11936044.67</v>
      </c>
      <c r="F59" s="1" t="n">
        <v>17745352.16</v>
      </c>
      <c r="G59" s="1" t="n">
        <v>11617108.54</v>
      </c>
      <c r="H59" s="1" t="n">
        <v>12532934.77</v>
      </c>
      <c r="I59" s="1" t="n">
        <v>34215559.41</v>
      </c>
      <c r="J59" s="1" t="n">
        <v>12430201.44</v>
      </c>
      <c r="K59" s="1" t="n">
        <v>15735502.64</v>
      </c>
      <c r="L59" s="1" t="n">
        <v>27809682.12</v>
      </c>
      <c r="M59" s="1" t="n">
        <v>16412413.85</v>
      </c>
      <c r="N59" s="1" t="n">
        <v>35242949.54</v>
      </c>
      <c r="O59" s="1" t="n">
        <v>39870538.09</v>
      </c>
      <c r="P59" s="1" t="n">
        <v>14409321.39</v>
      </c>
      <c r="Q59" s="1" t="n">
        <v>16166100.87</v>
      </c>
      <c r="R59" s="1" t="n">
        <v>21234209.87</v>
      </c>
      <c r="S59" s="1" t="n">
        <v>14701421.08</v>
      </c>
      <c r="T59" s="1" t="n">
        <v>20421777.56</v>
      </c>
      <c r="U59" s="1" t="n">
        <v>49993765.6</v>
      </c>
      <c r="V59" s="1" t="n">
        <v>17774212.04</v>
      </c>
      <c r="W59" s="1"/>
      <c r="X59" s="1"/>
      <c r="Y59" s="1"/>
      <c r="Z59" s="1"/>
    </row>
    <row r="60">
      <c r="A60" s="9" t="n">
        <v>82</v>
      </c>
      <c r="B60" s="9" t="s">
        <v>173</v>
      </c>
      <c r="C60" s="1" t="n">
        <v>16185921.44</v>
      </c>
      <c r="D60" s="1" t="n">
        <v>15856273.43</v>
      </c>
      <c r="E60" s="1" t="n">
        <v>13203805.15</v>
      </c>
      <c r="F60" s="1" t="n">
        <v>13134947.16</v>
      </c>
      <c r="G60" s="1" t="n">
        <v>10916375.24</v>
      </c>
      <c r="H60" s="1" t="n">
        <v>13457631.05</v>
      </c>
      <c r="I60" s="1" t="n">
        <v>12656726.1</v>
      </c>
      <c r="J60" s="1" t="n">
        <v>13064896.19</v>
      </c>
      <c r="K60" s="1" t="n">
        <v>12633554.63</v>
      </c>
      <c r="L60" s="1" t="n">
        <v>13931391.01</v>
      </c>
      <c r="M60" s="1" t="n">
        <v>12964136.99</v>
      </c>
      <c r="N60" s="1" t="n">
        <v>14147915.52</v>
      </c>
      <c r="O60" s="1" t="n">
        <v>13740493.87</v>
      </c>
      <c r="P60" s="1" t="n">
        <v>13370806.57</v>
      </c>
      <c r="Q60" s="1" t="n">
        <v>14718344.64</v>
      </c>
      <c r="R60" s="1" t="n">
        <v>14731339.1</v>
      </c>
      <c r="S60" s="1" t="n">
        <v>14337241.09</v>
      </c>
      <c r="T60" s="1" t="n">
        <v>15637714.61</v>
      </c>
      <c r="U60" s="1" t="n">
        <v>15298634.33</v>
      </c>
      <c r="V60" s="1" t="n">
        <v>15877231.7</v>
      </c>
      <c r="W60" s="1"/>
      <c r="X60" s="1"/>
      <c r="Y60" s="1"/>
      <c r="Z60" s="1"/>
    </row>
    <row r="61">
      <c r="A61" s="9" t="n">
        <v>92</v>
      </c>
      <c r="B61" s="9" t="s">
        <v>178</v>
      </c>
      <c r="C61" s="1" t="n">
        <v>20930203.94</v>
      </c>
      <c r="D61" s="1" t="n">
        <v>1021239.56</v>
      </c>
      <c r="E61" s="1" t="n">
        <v>1073690.06</v>
      </c>
      <c r="F61" s="1" t="n">
        <v>1542195.16</v>
      </c>
      <c r="G61" s="1" t="n">
        <v>1162075.84</v>
      </c>
      <c r="H61" s="1" t="n">
        <v>1210793.2</v>
      </c>
      <c r="I61" s="1" t="n">
        <v>1514803.37</v>
      </c>
      <c r="J61" s="1" t="n">
        <v>1400327.92</v>
      </c>
      <c r="K61" s="1" t="n">
        <v>953036.16</v>
      </c>
      <c r="L61" s="1" t="n">
        <v>1260665.34</v>
      </c>
      <c r="M61" s="1" t="n">
        <v>902235.76</v>
      </c>
      <c r="N61" s="1" t="n">
        <v>781665.16</v>
      </c>
      <c r="O61" s="1" t="n">
        <v>18743646.4</v>
      </c>
      <c r="P61" s="1" t="n">
        <v>791877.81</v>
      </c>
      <c r="Q61" s="1" t="n">
        <v>952857.64</v>
      </c>
      <c r="R61" s="1" t="n">
        <v>1413709.48</v>
      </c>
      <c r="S61" s="1" t="n">
        <v>1415254.76</v>
      </c>
      <c r="T61" s="1" t="n">
        <v>1326975.02</v>
      </c>
      <c r="U61" s="1" t="n">
        <v>1845909.98</v>
      </c>
      <c r="V61" s="1" t="n">
        <v>1053533.63</v>
      </c>
      <c r="W61" s="1"/>
      <c r="X61" s="1"/>
      <c r="Y61" s="1"/>
      <c r="Z61" s="1"/>
    </row>
    <row r="62">
      <c r="A62" s="9" t="n">
        <v>93</v>
      </c>
      <c r="B62" s="9" t="s">
        <v>179</v>
      </c>
      <c r="C62" s="1" t="n">
        <v>1425025.63</v>
      </c>
      <c r="D62" s="1" t="n">
        <v>1229908.52</v>
      </c>
      <c r="E62" s="1" t="n">
        <v>741041.68</v>
      </c>
      <c r="F62" s="1" t="n">
        <v>1194028.9</v>
      </c>
      <c r="G62" s="1" t="n">
        <v>637244.1</v>
      </c>
      <c r="H62" s="1" t="n">
        <v>870694.05</v>
      </c>
      <c r="I62" s="1" t="n">
        <v>1285033.89</v>
      </c>
      <c r="J62" s="1" t="n">
        <v>815992.94</v>
      </c>
      <c r="K62" s="1" t="n">
        <v>1049152.36</v>
      </c>
      <c r="L62" s="1" t="n">
        <v>1406720.88</v>
      </c>
      <c r="M62" s="1" t="n">
        <v>783218.18</v>
      </c>
      <c r="N62" s="1" t="n">
        <v>655131.55</v>
      </c>
      <c r="O62" s="1" t="n">
        <v>1447290.56</v>
      </c>
      <c r="P62" s="1" t="n">
        <v>915288.92</v>
      </c>
      <c r="Q62" s="1" t="n">
        <v>881899.07</v>
      </c>
      <c r="R62" s="1" t="n">
        <v>1887344.86</v>
      </c>
      <c r="S62" s="1" t="n">
        <v>1009697.54</v>
      </c>
      <c r="T62" s="1" t="n">
        <v>936533.74</v>
      </c>
      <c r="U62" s="1" t="n">
        <v>1427611.22</v>
      </c>
      <c r="V62" s="1" t="n">
        <v>954255.94</v>
      </c>
      <c r="W62" s="1"/>
      <c r="X62" s="1"/>
      <c r="Y62" s="1"/>
      <c r="Z62" s="1"/>
    </row>
    <row r="63">
      <c r="A63" s="9" t="n">
        <v>94</v>
      </c>
      <c r="B63" s="9" t="s">
        <v>180</v>
      </c>
      <c r="C63" s="1" t="n">
        <v>1819220.36</v>
      </c>
      <c r="D63" s="1" t="n">
        <v>1331302.53</v>
      </c>
      <c r="E63" s="1" t="n">
        <v>1045775.29</v>
      </c>
      <c r="F63" s="1" t="n">
        <v>2580292.52</v>
      </c>
      <c r="G63" s="1" t="n">
        <v>993401.56</v>
      </c>
      <c r="H63" s="1" t="n">
        <v>1228459.42</v>
      </c>
      <c r="I63" s="1" t="n">
        <v>3040482.84</v>
      </c>
      <c r="J63" s="1" t="n">
        <v>1098760.13</v>
      </c>
      <c r="K63" s="1" t="n">
        <v>1461705.02</v>
      </c>
      <c r="L63" s="1" t="n">
        <v>2950943.63</v>
      </c>
      <c r="M63" s="1" t="n">
        <v>1148765.45</v>
      </c>
      <c r="N63" s="1" t="n">
        <v>1063505.7</v>
      </c>
      <c r="O63" s="1" t="n">
        <v>3451432.05</v>
      </c>
      <c r="P63" s="1" t="n">
        <v>1570237.34</v>
      </c>
      <c r="Q63" s="1" t="n">
        <v>1354575.52</v>
      </c>
      <c r="R63" s="1" t="n">
        <v>3798174.47</v>
      </c>
      <c r="S63" s="1" t="n">
        <v>1572332.41</v>
      </c>
      <c r="T63" s="1" t="n">
        <v>1436500.16</v>
      </c>
      <c r="U63" s="1" t="n">
        <v>3684484.55</v>
      </c>
      <c r="V63" s="1" t="n">
        <v>1501496.33</v>
      </c>
      <c r="W63" s="1"/>
      <c r="X63" s="1"/>
      <c r="Y63" s="1"/>
      <c r="Z63" s="1"/>
    </row>
    <row r="64">
      <c r="A64" s="9" t="n">
        <v>103</v>
      </c>
      <c r="B64" s="9" t="s">
        <v>183</v>
      </c>
      <c r="C64" s="1" t="n">
        <v>22735050.36</v>
      </c>
      <c r="D64" s="1" t="n">
        <v>11977229.96</v>
      </c>
      <c r="E64" s="1" t="n">
        <v>22131032</v>
      </c>
      <c r="F64" s="1" t="n">
        <v>12499382.58</v>
      </c>
      <c r="G64" s="1" t="n">
        <v>11542121.68</v>
      </c>
      <c r="H64" s="1" t="n">
        <v>12431964.82</v>
      </c>
      <c r="I64" s="1" t="n">
        <v>15947297.35</v>
      </c>
      <c r="J64" s="1" t="n">
        <v>11750962</v>
      </c>
      <c r="K64" s="1" t="n">
        <v>12366946.83</v>
      </c>
      <c r="L64" s="1" t="n">
        <v>14051179.43</v>
      </c>
      <c r="M64" s="1" t="n">
        <v>12087812.74</v>
      </c>
      <c r="N64" s="1" t="n">
        <v>15772181.78</v>
      </c>
      <c r="O64" s="1" t="n">
        <v>15413890.6</v>
      </c>
      <c r="P64" s="1" t="n">
        <v>10976296.8</v>
      </c>
      <c r="Q64" s="1" t="n">
        <v>10273423.94</v>
      </c>
      <c r="R64" s="1" t="n">
        <v>15117418.61</v>
      </c>
      <c r="S64" s="1" t="n">
        <v>10922103.49</v>
      </c>
      <c r="T64" s="1" t="n">
        <v>12962018.62</v>
      </c>
      <c r="U64" s="1" t="n">
        <v>17509790.79</v>
      </c>
      <c r="V64" s="1" t="n">
        <v>11918661.04</v>
      </c>
      <c r="W64" s="1"/>
      <c r="X64" s="1"/>
      <c r="Y64" s="1"/>
      <c r="Z64" s="1"/>
    </row>
    <row r="65">
      <c r="A65" s="9" t="n">
        <v>104</v>
      </c>
      <c r="B65" s="9" t="s">
        <v>184</v>
      </c>
      <c r="C65" s="1" t="n">
        <v>452102545.22</v>
      </c>
      <c r="D65" s="1" t="n">
        <v>323472757.98</v>
      </c>
      <c r="E65" s="1" t="n">
        <v>326825173.33</v>
      </c>
      <c r="F65" s="1" t="n">
        <v>359278769.5</v>
      </c>
      <c r="G65" s="1" t="n">
        <v>273865906.2</v>
      </c>
      <c r="H65" s="1" t="n">
        <v>348467167.85</v>
      </c>
      <c r="I65" s="1" t="n">
        <v>391765183.72</v>
      </c>
      <c r="J65" s="1" t="n">
        <v>344627665.64</v>
      </c>
      <c r="K65" s="1" t="n">
        <v>319729290.81</v>
      </c>
      <c r="L65" s="1" t="n">
        <v>378234438.06</v>
      </c>
      <c r="M65" s="1" t="n">
        <v>348412713.39</v>
      </c>
      <c r="N65" s="1" t="n">
        <v>354145181.77</v>
      </c>
      <c r="O65" s="1" t="n">
        <v>472266943.9</v>
      </c>
      <c r="P65" s="1" t="n">
        <v>353613920.75</v>
      </c>
      <c r="Q65" s="1" t="n">
        <v>344942098.58</v>
      </c>
      <c r="R65" s="1" t="n">
        <v>460874348.94</v>
      </c>
      <c r="S65" s="1" t="n">
        <v>394515083.35</v>
      </c>
      <c r="T65" s="1" t="n">
        <v>416205652.22</v>
      </c>
      <c r="U65" s="1" t="n">
        <v>463934964.48</v>
      </c>
      <c r="V65" s="1" t="n">
        <v>427650729.23</v>
      </c>
      <c r="W65" s="1"/>
      <c r="X65" s="1"/>
      <c r="Y65" s="1"/>
      <c r="Z65" s="1"/>
    </row>
    <row r="66">
      <c r="A66" s="9"/>
      <c r="B66" s="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9"/>
      <c r="B67" s="9" t="s">
        <v>185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9"/>
      <c r="B68" s="9" t="s">
        <v>186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9"/>
      <c r="B69" s="9" t="s">
        <v>187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9"/>
      <c r="B70" s="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9"/>
      <c r="B71" s="9" t="s">
        <v>188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9"/>
      <c r="B72" s="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9"/>
      <c r="B73" s="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9"/>
      <c r="B74" s="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9"/>
      <c r="B75" s="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9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38</v>
      </c>
      <c r="D8" s="12" t="s">
        <v>28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24006514.91</v>
      </c>
      <c r="D13" s="1" t="n">
        <v>24525191.26</v>
      </c>
      <c r="E13" s="1" t="n">
        <v>26750572.1</v>
      </c>
      <c r="F13" s="1" t="n">
        <v>29608233.23</v>
      </c>
      <c r="G13" s="1" t="n">
        <v>27614683.08</v>
      </c>
      <c r="H13" s="1" t="n">
        <v>28258014.7</v>
      </c>
      <c r="I13" s="1" t="n">
        <v>23946820.88</v>
      </c>
      <c r="J13" s="1" t="n">
        <v>24521672.04</v>
      </c>
      <c r="K13" s="1" t="n">
        <v>21627495.06</v>
      </c>
      <c r="L13" s="1" t="n">
        <v>22174400.64</v>
      </c>
      <c r="M13" s="1" t="n">
        <v>24030718.95</v>
      </c>
      <c r="N13" s="1" t="n">
        <v>23140059.82</v>
      </c>
      <c r="O13" s="1" t="n">
        <v>26711699.75</v>
      </c>
      <c r="P13" s="1" t="n">
        <v>27796912.78</v>
      </c>
      <c r="Q13" s="1" t="n">
        <v>25409663.71</v>
      </c>
      <c r="R13" s="1" t="n">
        <v>29090044.79</v>
      </c>
      <c r="S13" s="1" t="n">
        <v>28145170.31</v>
      </c>
      <c r="T13" s="1" t="n">
        <v>25027214.6</v>
      </c>
      <c r="U13" s="1" t="n">
        <v>25592098.03</v>
      </c>
      <c r="V13" s="1" t="n">
        <v>28916686.52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11860604.88</v>
      </c>
      <c r="D14" s="1" t="n">
        <v>12790977.93</v>
      </c>
      <c r="E14" s="1" t="n">
        <v>12815496.09</v>
      </c>
      <c r="F14" s="1" t="n">
        <v>9490792.84</v>
      </c>
      <c r="G14" s="1" t="n">
        <v>6587118.74</v>
      </c>
      <c r="H14" s="1" t="n">
        <v>9323741.56</v>
      </c>
      <c r="I14" s="1" t="n">
        <v>9830480.91</v>
      </c>
      <c r="J14" s="1" t="n">
        <v>9312662.29</v>
      </c>
      <c r="K14" s="1" t="n">
        <v>9904843.6</v>
      </c>
      <c r="L14" s="1" t="n">
        <v>9640752.56</v>
      </c>
      <c r="M14" s="1" t="n">
        <v>10240209.86</v>
      </c>
      <c r="N14" s="1" t="n">
        <v>10301783.28</v>
      </c>
      <c r="O14" s="1" t="n">
        <v>11344442.75</v>
      </c>
      <c r="P14" s="1" t="n">
        <v>12263465.24</v>
      </c>
      <c r="Q14" s="1" t="n">
        <v>12684637.75</v>
      </c>
      <c r="R14" s="1" t="n">
        <v>15093937.89</v>
      </c>
      <c r="S14" s="1" t="n">
        <v>14084301.52</v>
      </c>
      <c r="T14" s="1" t="n">
        <v>13244479.78</v>
      </c>
      <c r="U14" s="1" t="n">
        <v>12120514.71</v>
      </c>
      <c r="V14" s="1" t="n">
        <v>12315568.58</v>
      </c>
      <c r="W14" s="1"/>
      <c r="X14" s="1"/>
      <c r="Y14" s="1"/>
      <c r="Z14" s="1"/>
    </row>
    <row r="15">
      <c r="A15" s="9" t="n">
        <v>9</v>
      </c>
      <c r="B15" s="9" t="s">
        <v>107</v>
      </c>
      <c r="C15" s="1" t="n">
        <v>755560.47</v>
      </c>
      <c r="D15" s="1" t="n">
        <v>548538.68</v>
      </c>
      <c r="E15" s="1" t="n">
        <v>591464.96</v>
      </c>
      <c r="F15" s="1" t="n">
        <v>648390.01</v>
      </c>
      <c r="G15" s="1" t="n">
        <v>429108.31</v>
      </c>
      <c r="H15" s="1" t="n">
        <v>435136.56</v>
      </c>
      <c r="I15" s="1" t="n">
        <v>439174.21</v>
      </c>
      <c r="J15" s="1" t="n">
        <v>395241.53</v>
      </c>
      <c r="K15" s="1" t="n">
        <v>389355.85</v>
      </c>
      <c r="L15" s="1" t="n">
        <v>450307.84</v>
      </c>
      <c r="M15" s="1" t="n">
        <v>518406.02</v>
      </c>
      <c r="N15" s="1" t="n">
        <v>587565.84</v>
      </c>
      <c r="O15" s="1" t="n">
        <v>816092.43</v>
      </c>
      <c r="P15" s="1" t="n">
        <v>545957.98</v>
      </c>
      <c r="Q15" s="1" t="n">
        <v>582624.11</v>
      </c>
      <c r="R15" s="1" t="n">
        <v>707053.73</v>
      </c>
      <c r="S15" s="1" t="n">
        <v>617578.57</v>
      </c>
      <c r="T15" s="1" t="n">
        <v>598015.66</v>
      </c>
      <c r="U15" s="1" t="n">
        <v>508464.79</v>
      </c>
      <c r="V15" s="1" t="n">
        <v>503964.73</v>
      </c>
      <c r="W15" s="1"/>
      <c r="X15" s="1"/>
      <c r="Y15" s="1"/>
      <c r="Z15" s="1"/>
    </row>
    <row r="16">
      <c r="A16" s="9" t="n">
        <v>10</v>
      </c>
      <c r="B16" s="9" t="s">
        <v>108</v>
      </c>
      <c r="C16" s="1" t="n">
        <v>2019196.04</v>
      </c>
      <c r="D16" s="1" t="n">
        <v>1249828.97</v>
      </c>
      <c r="E16" s="1" t="n">
        <v>1548030.89</v>
      </c>
      <c r="F16" s="1" t="n">
        <v>818734.79</v>
      </c>
      <c r="G16" s="1" t="n">
        <v>102512.78</v>
      </c>
      <c r="H16" s="1" t="n">
        <v>1212381.16</v>
      </c>
      <c r="I16" s="1" t="n">
        <v>1266816.3</v>
      </c>
      <c r="J16" s="1" t="n">
        <v>992942.08</v>
      </c>
      <c r="K16" s="1" t="n">
        <v>1502121.77</v>
      </c>
      <c r="L16" s="1" t="n">
        <v>1239359.13</v>
      </c>
      <c r="M16" s="1" t="n">
        <v>1094652.72</v>
      </c>
      <c r="N16" s="1" t="n">
        <v>1489127.8</v>
      </c>
      <c r="O16" s="1" t="n">
        <v>2363856.23</v>
      </c>
      <c r="P16" s="1" t="n">
        <v>1332925.37</v>
      </c>
      <c r="Q16" s="1" t="n">
        <v>1424688.86</v>
      </c>
      <c r="R16" s="1" t="n">
        <v>2300657.83</v>
      </c>
      <c r="S16" s="1" t="n">
        <v>1466710.91</v>
      </c>
      <c r="T16" s="1" t="n">
        <v>1515616.74</v>
      </c>
      <c r="U16" s="1" t="n">
        <v>1735991.5</v>
      </c>
      <c r="V16" s="1" t="n">
        <v>1322668.26</v>
      </c>
      <c r="W16" s="1"/>
      <c r="X16" s="1"/>
      <c r="Y16" s="1"/>
      <c r="Z16" s="1"/>
    </row>
    <row r="17">
      <c r="A17" s="9" t="n">
        <v>17</v>
      </c>
      <c r="B17" s="9" t="s">
        <v>110</v>
      </c>
      <c r="C17" s="1" t="n">
        <v>317071.49</v>
      </c>
      <c r="D17" s="1" t="n">
        <v>164928.66</v>
      </c>
      <c r="E17" s="1" t="n">
        <v>173126.29</v>
      </c>
      <c r="F17" s="1" t="n">
        <v>382694.9</v>
      </c>
      <c r="G17" s="1" t="n">
        <v>174252.21</v>
      </c>
      <c r="H17" s="1" t="n">
        <v>174279.09</v>
      </c>
      <c r="I17" s="1" t="n">
        <v>310467.15</v>
      </c>
      <c r="J17" s="1" t="n">
        <v>153342.86</v>
      </c>
      <c r="K17" s="1" t="n">
        <v>99460.66</v>
      </c>
      <c r="L17" s="1" t="n">
        <v>342937.87</v>
      </c>
      <c r="M17" s="1" t="n">
        <v>188991.9</v>
      </c>
      <c r="N17" s="1" t="n">
        <v>188622.32</v>
      </c>
      <c r="O17" s="1" t="n">
        <v>465631.17</v>
      </c>
      <c r="P17" s="1" t="n">
        <v>219961.67</v>
      </c>
      <c r="Q17" s="1" t="n">
        <v>231245.31</v>
      </c>
      <c r="R17" s="1" t="n">
        <v>486085.9</v>
      </c>
      <c r="S17" s="1" t="n">
        <v>384016.21</v>
      </c>
      <c r="T17" s="1" t="n">
        <v>717305.82</v>
      </c>
      <c r="U17" s="1" t="n">
        <v>1080724.63</v>
      </c>
      <c r="V17" s="1" t="n">
        <v>666252.43</v>
      </c>
      <c r="W17" s="1"/>
      <c r="X17" s="1"/>
      <c r="Y17" s="1"/>
      <c r="Z17" s="1"/>
    </row>
    <row r="18">
      <c r="A18" s="9" t="n">
        <v>18</v>
      </c>
      <c r="B18" s="9" t="s">
        <v>111</v>
      </c>
      <c r="C18" s="1" t="n">
        <v>1130019.89</v>
      </c>
      <c r="D18" s="1" t="n">
        <v>1377832.84</v>
      </c>
      <c r="E18" s="1" t="n">
        <v>1150080.87</v>
      </c>
      <c r="F18" s="1" t="n">
        <v>1421687.88</v>
      </c>
      <c r="G18" s="1" t="n">
        <v>1165723.07</v>
      </c>
      <c r="H18" s="1" t="n">
        <v>1259831.92</v>
      </c>
      <c r="I18" s="1" t="n">
        <v>1194853.05</v>
      </c>
      <c r="J18" s="1" t="n">
        <v>1200786.46</v>
      </c>
      <c r="K18" s="1" t="n">
        <v>1119976.58</v>
      </c>
      <c r="L18" s="1" t="n">
        <v>1027466.93</v>
      </c>
      <c r="M18" s="1" t="n">
        <v>1274147.78</v>
      </c>
      <c r="N18" s="1" t="n">
        <v>1128157.49</v>
      </c>
      <c r="O18" s="1" t="n">
        <v>1220553.94</v>
      </c>
      <c r="P18" s="1" t="n">
        <v>1480874.72</v>
      </c>
      <c r="Q18" s="1" t="n">
        <v>1283468.87</v>
      </c>
      <c r="R18" s="1" t="n">
        <v>1574858.79</v>
      </c>
      <c r="S18" s="1" t="n">
        <v>1540691.03</v>
      </c>
      <c r="T18" s="1" t="n">
        <v>1276999.17</v>
      </c>
      <c r="U18" s="1" t="n">
        <v>1288408.89</v>
      </c>
      <c r="V18" s="1" t="n">
        <v>1401823.49</v>
      </c>
      <c r="W18" s="1"/>
      <c r="X18" s="1"/>
      <c r="Y18" s="1"/>
      <c r="Z18" s="1"/>
    </row>
    <row r="19">
      <c r="A19" s="9" t="n">
        <v>19</v>
      </c>
      <c r="B19" s="9" t="s">
        <v>112</v>
      </c>
      <c r="C19" s="1" t="n">
        <v>3039786.02</v>
      </c>
      <c r="D19" s="1" t="n">
        <v>3270860.68</v>
      </c>
      <c r="E19" s="1" t="n">
        <v>2944539.57</v>
      </c>
      <c r="F19" s="1" t="n">
        <v>3707610.91</v>
      </c>
      <c r="G19" s="1" t="n">
        <v>3783928.95</v>
      </c>
      <c r="H19" s="1" t="n">
        <v>3679231.73</v>
      </c>
      <c r="I19" s="1" t="n">
        <v>4315379.08</v>
      </c>
      <c r="J19" s="1" t="n">
        <v>3926381.39</v>
      </c>
      <c r="K19" s="1" t="n">
        <v>4154422.05</v>
      </c>
      <c r="L19" s="1" t="n">
        <v>3794903.09</v>
      </c>
      <c r="M19" s="1" t="n">
        <v>3393711.52</v>
      </c>
      <c r="N19" s="1" t="n">
        <v>2652970.69</v>
      </c>
      <c r="O19" s="1" t="n">
        <v>3856340.12</v>
      </c>
      <c r="P19" s="1" t="n">
        <v>3212880.49</v>
      </c>
      <c r="Q19" s="1" t="n">
        <v>3978077.49</v>
      </c>
      <c r="R19" s="1" t="n">
        <v>4842113.44</v>
      </c>
      <c r="S19" s="1" t="n">
        <v>4021093.9</v>
      </c>
      <c r="T19" s="1" t="n">
        <v>3792067.77</v>
      </c>
      <c r="U19" s="1" t="n">
        <v>4404474.22</v>
      </c>
      <c r="V19" s="1" t="n">
        <v>3418871.02</v>
      </c>
      <c r="W19" s="1"/>
      <c r="X19" s="1"/>
      <c r="Y19" s="1"/>
      <c r="Z19" s="1"/>
    </row>
    <row r="20">
      <c r="A20" s="9" t="n">
        <v>20</v>
      </c>
      <c r="B20" s="9" t="s">
        <v>113</v>
      </c>
      <c r="C20" s="1" t="n">
        <v>63165159.9</v>
      </c>
      <c r="D20" s="1" t="n">
        <v>35794483.67</v>
      </c>
      <c r="E20" s="1" t="n">
        <v>34745945.09</v>
      </c>
      <c r="F20" s="1" t="n">
        <v>39935426.99</v>
      </c>
      <c r="G20" s="1" t="n">
        <v>30501955.68</v>
      </c>
      <c r="H20" s="1" t="n">
        <v>31213472.35</v>
      </c>
      <c r="I20" s="1" t="n">
        <v>34152524.72</v>
      </c>
      <c r="J20" s="1" t="n">
        <v>31400328.46</v>
      </c>
      <c r="K20" s="1" t="n">
        <v>31233665.17</v>
      </c>
      <c r="L20" s="1" t="n">
        <v>33667077.35</v>
      </c>
      <c r="M20" s="1" t="n">
        <v>33268523.81</v>
      </c>
      <c r="N20" s="1" t="n">
        <v>36408272.97</v>
      </c>
      <c r="O20" s="1" t="n">
        <v>48082663.05</v>
      </c>
      <c r="P20" s="1" t="n">
        <v>41398186.88</v>
      </c>
      <c r="Q20" s="1" t="n">
        <v>34992157.94</v>
      </c>
      <c r="R20" s="1" t="n">
        <v>45502433.87</v>
      </c>
      <c r="S20" s="1" t="n">
        <v>42304898.86</v>
      </c>
      <c r="T20" s="1" t="n">
        <v>36710654.62</v>
      </c>
      <c r="U20" s="1" t="n">
        <v>37825580.84</v>
      </c>
      <c r="V20" s="1" t="n">
        <v>33318498.97</v>
      </c>
      <c r="W20" s="1"/>
      <c r="X20" s="1"/>
      <c r="Y20" s="1"/>
      <c r="Z20" s="1"/>
    </row>
    <row r="21">
      <c r="A21" s="9" t="n">
        <v>21</v>
      </c>
      <c r="B21" s="9" t="s">
        <v>114</v>
      </c>
      <c r="C21" s="1" t="n">
        <v>405515.32</v>
      </c>
      <c r="D21" s="1" t="n">
        <v>352564.26</v>
      </c>
      <c r="E21" s="1" t="n">
        <v>390485.76</v>
      </c>
      <c r="F21" s="1" t="n">
        <v>260194.84</v>
      </c>
      <c r="G21" s="1" t="n">
        <v>153168.85</v>
      </c>
      <c r="H21" s="1" t="n">
        <v>380098.86</v>
      </c>
      <c r="I21" s="1" t="n">
        <v>289612.84</v>
      </c>
      <c r="J21" s="1" t="n">
        <v>257907.05</v>
      </c>
      <c r="K21" s="1" t="n">
        <v>271660.82</v>
      </c>
      <c r="L21" s="1" t="n">
        <v>313766.74</v>
      </c>
      <c r="M21" s="1" t="n">
        <v>280772.68</v>
      </c>
      <c r="N21" s="1" t="n">
        <v>291748.77</v>
      </c>
      <c r="O21" s="1" t="n">
        <v>443705.48</v>
      </c>
      <c r="P21" s="1" t="n">
        <v>363923.18</v>
      </c>
      <c r="Q21" s="1" t="n">
        <v>291373</v>
      </c>
      <c r="R21" s="1" t="n">
        <v>502646.46</v>
      </c>
      <c r="S21" s="1" t="n">
        <v>286185.09</v>
      </c>
      <c r="T21" s="1" t="n">
        <v>460623.47</v>
      </c>
      <c r="U21" s="1" t="n">
        <v>488237.56</v>
      </c>
      <c r="V21" s="1" t="n">
        <v>346281.27</v>
      </c>
      <c r="W21" s="1"/>
      <c r="X21" s="1"/>
      <c r="Y21" s="1"/>
      <c r="Z21" s="1"/>
    </row>
    <row r="22">
      <c r="A22" s="9" t="n">
        <v>23</v>
      </c>
      <c r="B22" s="9" t="s">
        <v>116</v>
      </c>
      <c r="C22" s="1" t="n">
        <v>34895694.6</v>
      </c>
      <c r="D22" s="1" t="n">
        <v>36582562.6</v>
      </c>
      <c r="E22" s="1" t="n">
        <v>38786441.82</v>
      </c>
      <c r="F22" s="1" t="n">
        <v>38875375.23</v>
      </c>
      <c r="G22" s="1" t="n">
        <v>32695192.06</v>
      </c>
      <c r="H22" s="1" t="n">
        <v>35616962.26</v>
      </c>
      <c r="I22" s="1" t="n">
        <v>31034183.78</v>
      </c>
      <c r="J22" s="1" t="n">
        <v>30964959.44</v>
      </c>
      <c r="K22" s="1" t="n">
        <v>39626472.27</v>
      </c>
      <c r="L22" s="1" t="n">
        <v>38845438.87</v>
      </c>
      <c r="M22" s="1" t="n">
        <v>38488588.15</v>
      </c>
      <c r="N22" s="1" t="n">
        <v>38384793.66</v>
      </c>
      <c r="O22" s="1" t="n">
        <v>37691298.53</v>
      </c>
      <c r="P22" s="1" t="n">
        <v>36758254.31</v>
      </c>
      <c r="Q22" s="1" t="n">
        <v>40119639.37</v>
      </c>
      <c r="R22" s="1" t="n">
        <v>58317936.86</v>
      </c>
      <c r="S22" s="1" t="n">
        <v>44419558.88</v>
      </c>
      <c r="T22" s="1" t="n">
        <v>47740126.64</v>
      </c>
      <c r="U22" s="1" t="n">
        <v>45230815.36</v>
      </c>
      <c r="V22" s="1" t="n">
        <v>40347541.77</v>
      </c>
      <c r="W22" s="1"/>
      <c r="X22" s="1"/>
      <c r="Y22" s="1"/>
      <c r="Z22" s="1"/>
    </row>
    <row r="23">
      <c r="A23" s="9" t="n">
        <v>24</v>
      </c>
      <c r="B23" s="9" t="s">
        <v>117</v>
      </c>
      <c r="C23" s="1" t="n">
        <v>4086045.37</v>
      </c>
      <c r="D23" s="1" t="n">
        <v>4642875.53</v>
      </c>
      <c r="E23" s="1" t="n">
        <v>4954852.64</v>
      </c>
      <c r="F23" s="1" t="n">
        <v>4487615.51</v>
      </c>
      <c r="G23" s="1" t="n">
        <v>4920079.65</v>
      </c>
      <c r="H23" s="1" t="n">
        <v>5504857.3</v>
      </c>
      <c r="I23" s="1" t="n">
        <v>5144380.44</v>
      </c>
      <c r="J23" s="1" t="n">
        <v>5099452.14</v>
      </c>
      <c r="K23" s="1" t="n">
        <v>4500487.98</v>
      </c>
      <c r="L23" s="1" t="n">
        <v>4844002.16</v>
      </c>
      <c r="M23" s="1" t="n">
        <v>5875718.44</v>
      </c>
      <c r="N23" s="1" t="n">
        <v>5350293.09</v>
      </c>
      <c r="O23" s="1" t="n">
        <v>5617252.93</v>
      </c>
      <c r="P23" s="1" t="n">
        <v>5361698.55</v>
      </c>
      <c r="Q23" s="1" t="n">
        <v>5011052.13</v>
      </c>
      <c r="R23" s="1" t="n">
        <v>6619591.73</v>
      </c>
      <c r="S23" s="1" t="n">
        <v>5918634.09</v>
      </c>
      <c r="T23" s="1" t="n">
        <v>6748136.62</v>
      </c>
      <c r="U23" s="1" t="n">
        <v>5241886.05</v>
      </c>
      <c r="V23" s="1" t="n">
        <v>5289231.43</v>
      </c>
      <c r="W23" s="1"/>
      <c r="X23" s="1"/>
      <c r="Y23" s="1"/>
      <c r="Z23" s="1"/>
    </row>
    <row r="24">
      <c r="A24" s="9" t="n">
        <v>25</v>
      </c>
      <c r="B24" s="9" t="s">
        <v>118</v>
      </c>
      <c r="C24" s="1" t="n">
        <v>1818267.49</v>
      </c>
      <c r="D24" s="1" t="n">
        <v>1936977.83</v>
      </c>
      <c r="E24" s="1" t="n">
        <v>1854199.71</v>
      </c>
      <c r="F24" s="1" t="n">
        <v>1775679.75</v>
      </c>
      <c r="G24" s="1" t="n">
        <v>1407451.07</v>
      </c>
      <c r="H24" s="1" t="n">
        <v>1517122.88</v>
      </c>
      <c r="I24" s="1" t="n">
        <v>1704782.3</v>
      </c>
      <c r="J24" s="1" t="n">
        <v>1849672.48</v>
      </c>
      <c r="K24" s="1" t="n">
        <v>2006425.33</v>
      </c>
      <c r="L24" s="1" t="n">
        <v>1938709.81</v>
      </c>
      <c r="M24" s="1" t="n">
        <v>1962396.16</v>
      </c>
      <c r="N24" s="1" t="n">
        <v>2075496.85</v>
      </c>
      <c r="O24" s="1" t="n">
        <v>2205539.31</v>
      </c>
      <c r="P24" s="1" t="n">
        <v>2318361.04</v>
      </c>
      <c r="Q24" s="1" t="n">
        <v>2271438.21</v>
      </c>
      <c r="R24" s="1" t="n">
        <v>3611013.24</v>
      </c>
      <c r="S24" s="1" t="n">
        <v>2319645.83</v>
      </c>
      <c r="T24" s="1" t="n">
        <v>2699494.23</v>
      </c>
      <c r="U24" s="1" t="n">
        <v>3094277.12</v>
      </c>
      <c r="V24" s="1" t="n">
        <v>2583360.13</v>
      </c>
      <c r="W24" s="1"/>
      <c r="X24" s="1"/>
      <c r="Y24" s="1"/>
      <c r="Z24" s="1"/>
    </row>
    <row r="25">
      <c r="A25" s="9" t="n">
        <v>26</v>
      </c>
      <c r="B25" s="9" t="s">
        <v>119</v>
      </c>
      <c r="C25" s="1" t="n">
        <v>1935522.86</v>
      </c>
      <c r="D25" s="1" t="n">
        <v>2361924.27</v>
      </c>
      <c r="E25" s="1" t="n">
        <v>2235084.93</v>
      </c>
      <c r="F25" s="1" t="n">
        <v>2566463.86</v>
      </c>
      <c r="G25" s="1" t="n">
        <v>1791191.28</v>
      </c>
      <c r="H25" s="1" t="n">
        <v>1954517.91</v>
      </c>
      <c r="I25" s="1" t="n">
        <v>2246500.19</v>
      </c>
      <c r="J25" s="1" t="n">
        <v>2121430.75</v>
      </c>
      <c r="K25" s="1" t="n">
        <v>1948185.63</v>
      </c>
      <c r="L25" s="1" t="n">
        <v>2002348.33</v>
      </c>
      <c r="M25" s="1" t="n">
        <v>2265721.04</v>
      </c>
      <c r="N25" s="1" t="n">
        <v>1912505.88</v>
      </c>
      <c r="O25" s="1" t="n">
        <v>1923645.09</v>
      </c>
      <c r="P25" s="1" t="n">
        <v>2107965.03</v>
      </c>
      <c r="Q25" s="1" t="n">
        <v>2339131.43</v>
      </c>
      <c r="R25" s="1" t="n">
        <v>2797620.7</v>
      </c>
      <c r="S25" s="1" t="n">
        <v>2312240.79</v>
      </c>
      <c r="T25" s="1" t="n">
        <v>2253454.45</v>
      </c>
      <c r="U25" s="1" t="n">
        <v>2572739.35</v>
      </c>
      <c r="V25" s="1" t="n">
        <v>2198224.57</v>
      </c>
      <c r="W25" s="1"/>
      <c r="X25" s="1"/>
      <c r="Y25" s="1"/>
      <c r="Z25" s="1"/>
    </row>
    <row r="26">
      <c r="A26" s="9" t="n">
        <v>27</v>
      </c>
      <c r="B26" s="9" t="s">
        <v>120</v>
      </c>
      <c r="C26" s="1" t="n">
        <v>276375.39</v>
      </c>
      <c r="D26" s="1" t="n">
        <v>512319.78</v>
      </c>
      <c r="E26" s="1" t="n">
        <v>412883.91</v>
      </c>
      <c r="F26" s="1" t="n">
        <v>332767.83</v>
      </c>
      <c r="G26" s="1" t="n">
        <v>326125.28</v>
      </c>
      <c r="H26" s="1" t="n">
        <v>641496.74</v>
      </c>
      <c r="I26" s="1" t="n">
        <v>708605.35</v>
      </c>
      <c r="J26" s="1" t="n">
        <v>382291.83</v>
      </c>
      <c r="K26" s="1" t="n">
        <v>436574.52</v>
      </c>
      <c r="L26" s="1" t="n">
        <v>403645.34</v>
      </c>
      <c r="M26" s="1" t="n">
        <v>296396.51</v>
      </c>
      <c r="N26" s="1" t="n">
        <v>538287.37</v>
      </c>
      <c r="O26" s="1" t="n">
        <v>911891.71</v>
      </c>
      <c r="P26" s="1" t="n">
        <v>421061.18</v>
      </c>
      <c r="Q26" s="1" t="n">
        <v>580934.29</v>
      </c>
      <c r="R26" s="1" t="n">
        <v>509232.33</v>
      </c>
      <c r="S26" s="1" t="n">
        <v>1538225.22</v>
      </c>
      <c r="T26" s="1" t="n">
        <v>1132047.22</v>
      </c>
      <c r="U26" s="1" t="n">
        <v>500578.79</v>
      </c>
      <c r="V26" s="1" t="n">
        <v>404322.73</v>
      </c>
      <c r="W26" s="1"/>
      <c r="X26" s="1"/>
      <c r="Y26" s="1"/>
      <c r="Z26" s="1"/>
    </row>
    <row r="27">
      <c r="A27" s="9" t="n">
        <v>28</v>
      </c>
      <c r="B27" s="9" t="s">
        <v>121</v>
      </c>
      <c r="C27" s="1" t="n">
        <v>3028401.7</v>
      </c>
      <c r="D27" s="1" t="n">
        <v>1811216.32</v>
      </c>
      <c r="E27" s="1" t="n">
        <v>2309419.12</v>
      </c>
      <c r="F27" s="1" t="n">
        <v>3029776.52</v>
      </c>
      <c r="G27" s="1" t="n">
        <v>3654982.36</v>
      </c>
      <c r="H27" s="1" t="n">
        <v>5012241.57</v>
      </c>
      <c r="I27" s="1" t="n">
        <v>4133241.44</v>
      </c>
      <c r="J27" s="1" t="n">
        <v>4469195.92</v>
      </c>
      <c r="K27" s="1" t="n">
        <v>3909899.75</v>
      </c>
      <c r="L27" s="1" t="n">
        <v>3452211.39</v>
      </c>
      <c r="M27" s="1" t="n">
        <v>4323286.93</v>
      </c>
      <c r="N27" s="1" t="n">
        <v>3367711.64</v>
      </c>
      <c r="O27" s="1" t="n">
        <v>3198319.21</v>
      </c>
      <c r="P27" s="1" t="n">
        <v>3416753.48</v>
      </c>
      <c r="Q27" s="1" t="n">
        <v>5658711.38</v>
      </c>
      <c r="R27" s="1" t="n">
        <v>5152720.55</v>
      </c>
      <c r="S27" s="1" t="n">
        <v>6828902.61</v>
      </c>
      <c r="T27" s="1" t="n">
        <v>4363671.97</v>
      </c>
      <c r="U27" s="1" t="n">
        <v>5109792.69</v>
      </c>
      <c r="V27" s="1" t="n">
        <v>6479889.6</v>
      </c>
      <c r="W27" s="1"/>
      <c r="X27" s="1"/>
      <c r="Y27" s="1"/>
      <c r="Z27" s="1"/>
    </row>
    <row r="28">
      <c r="A28" s="9" t="n">
        <v>29</v>
      </c>
      <c r="B28" s="9" t="s">
        <v>122</v>
      </c>
      <c r="C28" s="1" t="n">
        <v>3179973.67</v>
      </c>
      <c r="D28" s="1" t="n">
        <v>2575711.01</v>
      </c>
      <c r="E28" s="1" t="n">
        <v>2079894.66</v>
      </c>
      <c r="F28" s="1" t="n">
        <v>2605833.3</v>
      </c>
      <c r="G28" s="1" t="n">
        <v>1389670.94</v>
      </c>
      <c r="H28" s="1" t="n">
        <v>1890275.53</v>
      </c>
      <c r="I28" s="1" t="n">
        <v>2655393.52</v>
      </c>
      <c r="J28" s="1" t="n">
        <v>1463471.12</v>
      </c>
      <c r="K28" s="1" t="n">
        <v>2404391.04</v>
      </c>
      <c r="L28" s="1" t="n">
        <v>2499972.78</v>
      </c>
      <c r="M28" s="1" t="n">
        <v>2259983.62</v>
      </c>
      <c r="N28" s="1" t="n">
        <v>2239581.99</v>
      </c>
      <c r="O28" s="1" t="n">
        <v>2874391.07</v>
      </c>
      <c r="P28" s="1" t="n">
        <v>2479320.79</v>
      </c>
      <c r="Q28" s="1" t="n">
        <v>2444829.02</v>
      </c>
      <c r="R28" s="1" t="n">
        <v>3356143.67</v>
      </c>
      <c r="S28" s="1" t="n">
        <v>2680270.43</v>
      </c>
      <c r="T28" s="1" t="n">
        <v>2438234.71</v>
      </c>
      <c r="U28" s="1" t="n">
        <v>2405201.34</v>
      </c>
      <c r="V28" s="1" t="n">
        <v>2562180.29</v>
      </c>
      <c r="W28" s="1"/>
      <c r="X28" s="1"/>
      <c r="Y28" s="1"/>
      <c r="Z28" s="1"/>
    </row>
    <row r="29">
      <c r="A29" s="9" t="n">
        <v>31</v>
      </c>
      <c r="B29" s="9" t="s">
        <v>124</v>
      </c>
      <c r="C29" s="1" t="n">
        <v>563778.19</v>
      </c>
      <c r="D29" s="1" t="n">
        <v>475062.92</v>
      </c>
      <c r="E29" s="1" t="n">
        <v>420203.04</v>
      </c>
      <c r="F29" s="1" t="n">
        <v>497027.37</v>
      </c>
      <c r="G29" s="1" t="n">
        <v>275469.39</v>
      </c>
      <c r="H29" s="1" t="n">
        <v>330044.68</v>
      </c>
      <c r="I29" s="1" t="n">
        <v>355564.42</v>
      </c>
      <c r="J29" s="1" t="n">
        <v>442960.48</v>
      </c>
      <c r="K29" s="1" t="n">
        <v>374448.62</v>
      </c>
      <c r="L29" s="1" t="n">
        <v>410976.71</v>
      </c>
      <c r="M29" s="1" t="n">
        <v>319329.63</v>
      </c>
      <c r="N29" s="1" t="n">
        <v>333357.4</v>
      </c>
      <c r="O29" s="1" t="n">
        <v>378957.31</v>
      </c>
      <c r="P29" s="1" t="n">
        <v>385415.61</v>
      </c>
      <c r="Q29" s="1" t="n">
        <v>394437.02</v>
      </c>
      <c r="R29" s="1" t="n">
        <v>461600.13</v>
      </c>
      <c r="S29" s="1" t="n">
        <v>343466.93</v>
      </c>
      <c r="T29" s="1" t="n">
        <v>323180.46</v>
      </c>
      <c r="U29" s="1" t="n">
        <v>354413.02</v>
      </c>
      <c r="V29" s="1" t="n">
        <v>300924.27</v>
      </c>
      <c r="W29" s="1"/>
      <c r="X29" s="1"/>
      <c r="Y29" s="1"/>
      <c r="Z29" s="1"/>
    </row>
    <row r="30">
      <c r="A30" s="9" t="n">
        <v>32</v>
      </c>
      <c r="B30" s="9" t="s">
        <v>125</v>
      </c>
      <c r="C30" s="1" t="n">
        <v>1707897.42</v>
      </c>
      <c r="D30" s="1" t="n">
        <v>1086320.9</v>
      </c>
      <c r="E30" s="1" t="n">
        <v>821654.53</v>
      </c>
      <c r="F30" s="1" t="n">
        <v>1091119.42</v>
      </c>
      <c r="G30" s="1" t="n">
        <v>689764.02</v>
      </c>
      <c r="H30" s="1" t="n">
        <v>656876.88</v>
      </c>
      <c r="I30" s="1" t="n">
        <v>1323622.7</v>
      </c>
      <c r="J30" s="1" t="n">
        <v>724135.6</v>
      </c>
      <c r="K30" s="1" t="n">
        <v>691335.52</v>
      </c>
      <c r="L30" s="1" t="n">
        <v>925915.44</v>
      </c>
      <c r="M30" s="1" t="n">
        <v>756609.6</v>
      </c>
      <c r="N30" s="1" t="n">
        <v>893294.67</v>
      </c>
      <c r="O30" s="1" t="n">
        <v>1518896.79</v>
      </c>
      <c r="P30" s="1" t="n">
        <v>1036549.3</v>
      </c>
      <c r="Q30" s="1" t="n">
        <v>816816.86</v>
      </c>
      <c r="R30" s="1" t="n">
        <v>1018036.77</v>
      </c>
      <c r="S30" s="1" t="n">
        <v>1540256.15</v>
      </c>
      <c r="T30" s="1" t="n">
        <v>818486.71</v>
      </c>
      <c r="U30" s="1" t="n">
        <v>1142258.8</v>
      </c>
      <c r="V30" s="1" t="n">
        <v>950794.49</v>
      </c>
      <c r="W30" s="1"/>
      <c r="X30" s="1"/>
      <c r="Y30" s="1"/>
      <c r="Z30" s="1"/>
    </row>
    <row r="31">
      <c r="A31" s="9" t="n">
        <v>33</v>
      </c>
      <c r="B31" s="9" t="s">
        <v>126</v>
      </c>
      <c r="C31" s="1" t="n">
        <v>2556647.84</v>
      </c>
      <c r="D31" s="1" t="n">
        <v>8355144.32</v>
      </c>
      <c r="E31" s="1" t="n">
        <v>1830071.59</v>
      </c>
      <c r="F31" s="1" t="n">
        <v>6833033.45</v>
      </c>
      <c r="G31" s="1" t="n">
        <v>4312126.08</v>
      </c>
      <c r="H31" s="1" t="n">
        <v>4466039.72</v>
      </c>
      <c r="I31" s="1" t="n">
        <v>3756173.24</v>
      </c>
      <c r="J31" s="1" t="n">
        <v>2785408.35</v>
      </c>
      <c r="K31" s="1" t="n">
        <v>2056352.68</v>
      </c>
      <c r="L31" s="1" t="n">
        <v>2988950.54</v>
      </c>
      <c r="M31" s="1" t="n">
        <v>6991996.87</v>
      </c>
      <c r="N31" s="1" t="n">
        <v>2082948.8</v>
      </c>
      <c r="O31" s="1" t="n">
        <v>12233192.03</v>
      </c>
      <c r="P31" s="1" t="n">
        <v>6341770.63</v>
      </c>
      <c r="Q31" s="1" t="n">
        <v>5264684.86</v>
      </c>
      <c r="R31" s="1" t="n">
        <v>6632610.66</v>
      </c>
      <c r="S31" s="1" t="n">
        <v>4637685.24</v>
      </c>
      <c r="T31" s="1" t="n">
        <v>3981969.78</v>
      </c>
      <c r="U31" s="1" t="n">
        <v>4111690.4</v>
      </c>
      <c r="V31" s="1" t="n">
        <v>4263739.25</v>
      </c>
      <c r="W31" s="1"/>
      <c r="X31" s="1"/>
      <c r="Y31" s="1"/>
      <c r="Z31" s="1"/>
    </row>
    <row r="32">
      <c r="A32" s="9" t="n">
        <v>34</v>
      </c>
      <c r="B32" s="9" t="s">
        <v>127</v>
      </c>
      <c r="C32" s="1" t="n">
        <v>1082939.14</v>
      </c>
      <c r="D32" s="1" t="n">
        <v>1090254.62</v>
      </c>
      <c r="E32" s="1" t="n">
        <v>1282604.97</v>
      </c>
      <c r="F32" s="1" t="n">
        <v>1265724.24</v>
      </c>
      <c r="G32" s="1" t="n">
        <v>1574600.39</v>
      </c>
      <c r="H32" s="1" t="n">
        <v>1380225.7</v>
      </c>
      <c r="I32" s="1" t="n">
        <v>1401204</v>
      </c>
      <c r="J32" s="1" t="n">
        <v>2427130.79</v>
      </c>
      <c r="K32" s="1" t="n">
        <v>1695811.64</v>
      </c>
      <c r="L32" s="1" t="n">
        <v>1816178.44</v>
      </c>
      <c r="M32" s="1" t="n">
        <v>1413845.92</v>
      </c>
      <c r="N32" s="1" t="n">
        <v>1414752.85</v>
      </c>
      <c r="O32" s="1" t="n">
        <v>1946459.21</v>
      </c>
      <c r="P32" s="1" t="n">
        <v>1443075.89</v>
      </c>
      <c r="Q32" s="1" t="n">
        <v>1350694.38</v>
      </c>
      <c r="R32" s="1" t="n">
        <v>929700.15</v>
      </c>
      <c r="S32" s="1" t="n">
        <v>1675953.1</v>
      </c>
      <c r="T32" s="1" t="n">
        <v>1768120.6</v>
      </c>
      <c r="U32" s="1" t="n">
        <v>1650261.03</v>
      </c>
      <c r="V32" s="1" t="n">
        <v>1779896.53</v>
      </c>
      <c r="W32" s="1"/>
      <c r="X32" s="1"/>
      <c r="Y32" s="1"/>
      <c r="Z32" s="1"/>
    </row>
    <row r="33">
      <c r="A33" s="9" t="n">
        <v>38</v>
      </c>
      <c r="B33" s="9" t="s">
        <v>131</v>
      </c>
      <c r="C33" s="1" t="n">
        <v>8695513.19</v>
      </c>
      <c r="D33" s="1" t="n">
        <v>8635358.27</v>
      </c>
      <c r="E33" s="1" t="n">
        <v>8170740.74</v>
      </c>
      <c r="F33" s="1" t="n">
        <v>10231099.85</v>
      </c>
      <c r="G33" s="1" t="n">
        <v>9939924.01</v>
      </c>
      <c r="H33" s="1" t="n">
        <v>9636676.52</v>
      </c>
      <c r="I33" s="1" t="n">
        <v>16878523.51</v>
      </c>
      <c r="J33" s="1" t="n">
        <v>12333458.37</v>
      </c>
      <c r="K33" s="1" t="n">
        <v>5823614.24</v>
      </c>
      <c r="L33" s="1" t="n">
        <v>10104394.66</v>
      </c>
      <c r="M33" s="1" t="n">
        <v>12802728.48</v>
      </c>
      <c r="N33" s="1" t="n">
        <v>12113376.76</v>
      </c>
      <c r="O33" s="1" t="n">
        <v>9671916.2</v>
      </c>
      <c r="P33" s="1" t="n">
        <v>10609601.67</v>
      </c>
      <c r="Q33" s="1" t="n">
        <v>13553394.85</v>
      </c>
      <c r="R33" s="1" t="n">
        <v>15882241.1</v>
      </c>
      <c r="S33" s="1" t="n">
        <v>12170537.98</v>
      </c>
      <c r="T33" s="1" t="n">
        <v>18850205.24</v>
      </c>
      <c r="U33" s="1" t="n">
        <v>10855785.49</v>
      </c>
      <c r="V33" s="1" t="n">
        <v>16510905.59</v>
      </c>
      <c r="W33" s="1"/>
      <c r="X33" s="1"/>
      <c r="Y33" s="1"/>
      <c r="Z33" s="1"/>
    </row>
    <row r="34">
      <c r="A34" s="9" t="n">
        <v>39</v>
      </c>
      <c r="B34" s="9" t="s">
        <v>132</v>
      </c>
      <c r="C34" s="1" t="n">
        <v>2431852.74</v>
      </c>
      <c r="D34" s="1" t="n">
        <v>3517457.84</v>
      </c>
      <c r="E34" s="1" t="n">
        <v>4436391.89</v>
      </c>
      <c r="F34" s="1" t="n">
        <v>1910901.59</v>
      </c>
      <c r="G34" s="1" t="n">
        <v>843733.32</v>
      </c>
      <c r="H34" s="1" t="n">
        <v>1268241.96</v>
      </c>
      <c r="I34" s="1" t="n">
        <v>1573168.13</v>
      </c>
      <c r="J34" s="1" t="n">
        <v>1795711.88</v>
      </c>
      <c r="K34" s="1" t="n">
        <v>1441670.92</v>
      </c>
      <c r="L34" s="1" t="n">
        <v>1591580.76</v>
      </c>
      <c r="M34" s="1" t="n">
        <v>2240568.79</v>
      </c>
      <c r="N34" s="1" t="n">
        <v>2789278.94</v>
      </c>
      <c r="O34" s="1" t="n">
        <v>1803202.69</v>
      </c>
      <c r="P34" s="1" t="n">
        <v>2623077.18</v>
      </c>
      <c r="Q34" s="1" t="n">
        <v>3545685.49</v>
      </c>
      <c r="R34" s="1" t="n">
        <v>5904013</v>
      </c>
      <c r="S34" s="1" t="n">
        <v>2831321.86</v>
      </c>
      <c r="T34" s="1" t="n">
        <v>2578625.1</v>
      </c>
      <c r="U34" s="1" t="n">
        <v>2311254.94</v>
      </c>
      <c r="V34" s="1" t="n">
        <v>2312495.1</v>
      </c>
      <c r="W34" s="1"/>
      <c r="X34" s="1"/>
      <c r="Y34" s="1"/>
      <c r="Z34" s="1"/>
    </row>
    <row r="35">
      <c r="A35" s="9" t="n">
        <v>41</v>
      </c>
      <c r="B35" s="9" t="s">
        <v>133</v>
      </c>
      <c r="C35" s="1" t="n">
        <v>223741.21</v>
      </c>
      <c r="D35" s="1" t="n">
        <v>148079.28</v>
      </c>
      <c r="E35" s="1" t="n">
        <v>131847.89</v>
      </c>
      <c r="F35" s="1" t="n">
        <v>123802.23</v>
      </c>
      <c r="G35" s="1" t="n">
        <v>16061.38</v>
      </c>
      <c r="H35" s="1" t="n">
        <v>107694.12</v>
      </c>
      <c r="I35" s="1" t="n">
        <v>1608750.66</v>
      </c>
      <c r="J35" s="1" t="n">
        <v>99590.39</v>
      </c>
      <c r="K35" s="1" t="n">
        <v>98844.35</v>
      </c>
      <c r="L35" s="1" t="n">
        <v>111545.16</v>
      </c>
      <c r="M35" s="1" t="n">
        <v>88353.39</v>
      </c>
      <c r="N35" s="1" t="n">
        <v>102534.06</v>
      </c>
      <c r="O35" s="1" t="n">
        <v>150024.59</v>
      </c>
      <c r="P35" s="1" t="n">
        <v>87364.06</v>
      </c>
      <c r="Q35" s="1" t="n">
        <v>115174.7</v>
      </c>
      <c r="R35" s="1" t="n">
        <v>200576.06</v>
      </c>
      <c r="S35" s="1" t="n">
        <v>124287.75</v>
      </c>
      <c r="T35" s="1" t="n">
        <v>96978.22</v>
      </c>
      <c r="U35" s="1" t="n">
        <v>172532.31</v>
      </c>
      <c r="V35" s="1" t="n">
        <v>80799.18</v>
      </c>
      <c r="W35" s="1"/>
      <c r="X35" s="1"/>
      <c r="Y35" s="1"/>
      <c r="Z35" s="1"/>
    </row>
    <row r="36">
      <c r="A36" s="9" t="n">
        <v>43</v>
      </c>
      <c r="B36" s="9" t="s">
        <v>135</v>
      </c>
      <c r="C36" s="1" t="n">
        <v>202513.18</v>
      </c>
      <c r="D36" s="1" t="n">
        <v>204872.14</v>
      </c>
      <c r="E36" s="1" t="n">
        <v>208465.21</v>
      </c>
      <c r="F36" s="1" t="n">
        <v>225051.02</v>
      </c>
      <c r="G36" s="1" t="n">
        <v>169807.6</v>
      </c>
      <c r="H36" s="1" t="n">
        <v>186888.37</v>
      </c>
      <c r="I36" s="1" t="n">
        <v>218068.79</v>
      </c>
      <c r="J36" s="1" t="n">
        <v>204922.72</v>
      </c>
      <c r="K36" s="1" t="n">
        <v>198566.67</v>
      </c>
      <c r="L36" s="1" t="n">
        <v>195396.8</v>
      </c>
      <c r="M36" s="1" t="n">
        <v>206794.54</v>
      </c>
      <c r="N36" s="1" t="n">
        <v>199975.29</v>
      </c>
      <c r="O36" s="1" t="n">
        <v>207327.46</v>
      </c>
      <c r="P36" s="1" t="n">
        <v>244829.79</v>
      </c>
      <c r="Q36" s="1" t="n">
        <v>247366.53</v>
      </c>
      <c r="R36" s="1" t="n">
        <v>243722.31</v>
      </c>
      <c r="S36" s="1" t="n">
        <v>299600.58</v>
      </c>
      <c r="T36" s="1" t="n">
        <v>271267.01</v>
      </c>
      <c r="U36" s="1" t="n">
        <v>223559.84</v>
      </c>
      <c r="V36" s="1" t="n">
        <v>233473.77</v>
      </c>
      <c r="W36" s="1"/>
      <c r="X36" s="1"/>
      <c r="Y36" s="1"/>
      <c r="Z36" s="1"/>
    </row>
    <row r="37">
      <c r="A37" s="9" t="n">
        <v>44</v>
      </c>
      <c r="B37" s="9" t="s">
        <v>136</v>
      </c>
      <c r="C37" s="1" t="n">
        <v>121655.07</v>
      </c>
      <c r="D37" s="1" t="n">
        <v>78361.24</v>
      </c>
      <c r="E37" s="1" t="n">
        <v>121132.24</v>
      </c>
      <c r="F37" s="1" t="n">
        <v>67582.45</v>
      </c>
      <c r="G37" s="1" t="n">
        <v>53758.21</v>
      </c>
      <c r="H37" s="1" t="n">
        <v>130586.12</v>
      </c>
      <c r="I37" s="1" t="n">
        <v>74212.11</v>
      </c>
      <c r="J37" s="1" t="n">
        <v>87660.17</v>
      </c>
      <c r="K37" s="1" t="n">
        <v>67444.75</v>
      </c>
      <c r="L37" s="1" t="n">
        <v>68518.38</v>
      </c>
      <c r="M37" s="1" t="n">
        <v>84237.74</v>
      </c>
      <c r="N37" s="1" t="n">
        <v>70869.07</v>
      </c>
      <c r="O37" s="1" t="n">
        <v>127811.88</v>
      </c>
      <c r="P37" s="1" t="n">
        <v>62241.61</v>
      </c>
      <c r="Q37" s="1" t="n">
        <v>147826.41</v>
      </c>
      <c r="R37" s="1" t="n">
        <v>115463.49</v>
      </c>
      <c r="S37" s="1" t="n">
        <v>118255.24</v>
      </c>
      <c r="T37" s="1" t="n">
        <v>201162.62</v>
      </c>
      <c r="U37" s="1" t="n">
        <v>63240.5</v>
      </c>
      <c r="V37" s="1" t="n">
        <v>79333.51</v>
      </c>
      <c r="W37" s="1"/>
      <c r="X37" s="1"/>
      <c r="Y37" s="1"/>
      <c r="Z37" s="1"/>
    </row>
    <row r="38">
      <c r="A38" s="9" t="n">
        <v>45</v>
      </c>
      <c r="B38" s="9" t="s">
        <v>137</v>
      </c>
      <c r="C38" s="1" t="n">
        <v>527341.4</v>
      </c>
      <c r="D38" s="1" t="n">
        <v>625250.87</v>
      </c>
      <c r="E38" s="1" t="n">
        <v>469508.73</v>
      </c>
      <c r="F38" s="1" t="n">
        <v>530561.02</v>
      </c>
      <c r="G38" s="1" t="n">
        <v>371352.02</v>
      </c>
      <c r="H38" s="1" t="n">
        <v>345405.4</v>
      </c>
      <c r="I38" s="1" t="n">
        <v>392787.17</v>
      </c>
      <c r="J38" s="1" t="n">
        <v>417543.33</v>
      </c>
      <c r="K38" s="1" t="n">
        <v>421516.68</v>
      </c>
      <c r="L38" s="1" t="n">
        <v>387842.36</v>
      </c>
      <c r="M38" s="1" t="n">
        <v>351415.15</v>
      </c>
      <c r="N38" s="1" t="n">
        <v>414217.26</v>
      </c>
      <c r="O38" s="1" t="n">
        <v>598032.91</v>
      </c>
      <c r="P38" s="1" t="n">
        <v>657464.93</v>
      </c>
      <c r="Q38" s="1" t="n">
        <v>617197.85</v>
      </c>
      <c r="R38" s="1" t="n">
        <v>662854.7</v>
      </c>
      <c r="S38" s="1" t="n">
        <v>466581.6</v>
      </c>
      <c r="T38" s="1" t="n">
        <v>446990.6</v>
      </c>
      <c r="U38" s="1" t="n">
        <v>559963.68</v>
      </c>
      <c r="V38" s="1" t="n">
        <v>442978.58</v>
      </c>
      <c r="W38" s="1"/>
      <c r="X38" s="1"/>
      <c r="Y38" s="1"/>
      <c r="Z38" s="1"/>
    </row>
    <row r="39">
      <c r="A39" s="9" t="n">
        <v>48</v>
      </c>
      <c r="B39" s="9" t="s">
        <v>140</v>
      </c>
      <c r="C39" s="1" t="n">
        <v>235522.95</v>
      </c>
      <c r="D39" s="1" t="n">
        <v>102685.14</v>
      </c>
      <c r="E39" s="1" t="n">
        <v>122537.33</v>
      </c>
      <c r="F39" s="1" t="n">
        <v>72952.28</v>
      </c>
      <c r="G39" s="1" t="n">
        <v>112919.94</v>
      </c>
      <c r="H39" s="1" t="n">
        <v>126965.87</v>
      </c>
      <c r="I39" s="1" t="n">
        <v>643859.5</v>
      </c>
      <c r="J39" s="1" t="n">
        <v>357313.1</v>
      </c>
      <c r="K39" s="1" t="n">
        <v>90564.71</v>
      </c>
      <c r="L39" s="1" t="n">
        <v>485335.97</v>
      </c>
      <c r="M39" s="1" t="n">
        <v>118082.63</v>
      </c>
      <c r="N39" s="1" t="n">
        <v>85243.62</v>
      </c>
      <c r="O39" s="1" t="n">
        <v>737615.27</v>
      </c>
      <c r="P39" s="1" t="n">
        <v>77729.25</v>
      </c>
      <c r="Q39" s="1" t="n">
        <v>139201.46</v>
      </c>
      <c r="R39" s="1" t="n">
        <v>610187.46</v>
      </c>
      <c r="S39" s="1" t="n">
        <v>104831.77</v>
      </c>
      <c r="T39" s="1" t="n">
        <v>139749.86</v>
      </c>
      <c r="U39" s="1" t="n">
        <v>983070.92</v>
      </c>
      <c r="V39" s="1" t="n">
        <v>381736.17</v>
      </c>
      <c r="W39" s="1"/>
      <c r="X39" s="1"/>
      <c r="Y39" s="1"/>
      <c r="Z39" s="1"/>
    </row>
    <row r="40">
      <c r="A40" s="9" t="n">
        <v>50</v>
      </c>
      <c r="B40" s="9" t="s">
        <v>142</v>
      </c>
      <c r="C40" s="1" t="n">
        <v>2438710.2</v>
      </c>
      <c r="D40" s="1" t="n">
        <v>2741539.91</v>
      </c>
      <c r="E40" s="1" t="n">
        <v>2264592.78</v>
      </c>
      <c r="F40" s="1" t="n">
        <v>2624768.45</v>
      </c>
      <c r="G40" s="1" t="n">
        <v>2485332.17</v>
      </c>
      <c r="H40" s="1" t="n">
        <v>2513333.27</v>
      </c>
      <c r="I40" s="1" t="n">
        <v>2772599.05</v>
      </c>
      <c r="J40" s="1" t="n">
        <v>2772454.1</v>
      </c>
      <c r="K40" s="1" t="n">
        <v>2507386.66</v>
      </c>
      <c r="L40" s="1" t="n">
        <v>2676397.67</v>
      </c>
      <c r="M40" s="1" t="n">
        <v>2424826.25</v>
      </c>
      <c r="N40" s="1" t="n">
        <v>2246640.32</v>
      </c>
      <c r="O40" s="1" t="n">
        <v>2482040.76</v>
      </c>
      <c r="P40" s="1" t="n">
        <v>3053873.92</v>
      </c>
      <c r="Q40" s="1" t="n">
        <v>2849417.63</v>
      </c>
      <c r="R40" s="1" t="n">
        <v>3668250.2</v>
      </c>
      <c r="S40" s="1" t="n">
        <v>2695997.54</v>
      </c>
      <c r="T40" s="1" t="n">
        <v>2720441.79</v>
      </c>
      <c r="U40" s="1" t="n">
        <v>2783340.88</v>
      </c>
      <c r="V40" s="1" t="n">
        <v>2766615.32</v>
      </c>
      <c r="W40" s="1"/>
      <c r="X40" s="1"/>
      <c r="Y40" s="1"/>
      <c r="Z40" s="1"/>
    </row>
    <row r="41">
      <c r="A41" s="9" t="n">
        <v>55</v>
      </c>
      <c r="B41" s="9" t="s">
        <v>147</v>
      </c>
      <c r="C41" s="1" t="n">
        <v>677687.44</v>
      </c>
      <c r="D41" s="1" t="n">
        <v>421524.11</v>
      </c>
      <c r="E41" s="1" t="n">
        <v>427920.26</v>
      </c>
      <c r="F41" s="1" t="n">
        <v>394958.61</v>
      </c>
      <c r="G41" s="1" t="n">
        <v>268082.03</v>
      </c>
      <c r="H41" s="1" t="n">
        <v>397557.56</v>
      </c>
      <c r="I41" s="1" t="n">
        <v>471238.58</v>
      </c>
      <c r="J41" s="1" t="n">
        <v>352578.13</v>
      </c>
      <c r="K41" s="1" t="n">
        <v>349005.43</v>
      </c>
      <c r="L41" s="1" t="n">
        <v>529318.08</v>
      </c>
      <c r="M41" s="1" t="n">
        <v>363235.51</v>
      </c>
      <c r="N41" s="1" t="n">
        <v>515541.52</v>
      </c>
      <c r="O41" s="1" t="n">
        <v>777399.44</v>
      </c>
      <c r="P41" s="1" t="n">
        <v>484895.6</v>
      </c>
      <c r="Q41" s="1" t="n">
        <v>313114.57</v>
      </c>
      <c r="R41" s="1" t="n">
        <v>687089.88</v>
      </c>
      <c r="S41" s="1" t="n">
        <v>404894.31</v>
      </c>
      <c r="T41" s="1" t="n">
        <v>418854.8</v>
      </c>
      <c r="U41" s="1" t="n">
        <v>391496.9</v>
      </c>
      <c r="V41" s="1" t="n">
        <v>325713.65</v>
      </c>
      <c r="W41" s="1"/>
      <c r="X41" s="1"/>
      <c r="Y41" s="1"/>
      <c r="Z41" s="1"/>
    </row>
    <row r="42">
      <c r="A42" s="9" t="n">
        <v>58</v>
      </c>
      <c r="B42" s="9" t="s">
        <v>150</v>
      </c>
      <c r="C42" s="1" t="n">
        <v>691869.11</v>
      </c>
      <c r="D42" s="1" t="n">
        <v>954812.7</v>
      </c>
      <c r="E42" s="1" t="n">
        <v>1312970.56</v>
      </c>
      <c r="F42" s="1" t="n">
        <v>1257062.73</v>
      </c>
      <c r="G42" s="1" t="n">
        <v>1059538.8</v>
      </c>
      <c r="H42" s="1" t="n">
        <v>1216951.63</v>
      </c>
      <c r="I42" s="1" t="n">
        <v>1371114.91</v>
      </c>
      <c r="J42" s="1" t="n">
        <v>968321.76</v>
      </c>
      <c r="K42" s="1" t="n">
        <v>980253.57</v>
      </c>
      <c r="L42" s="1" t="n">
        <v>949638.95</v>
      </c>
      <c r="M42" s="1" t="n">
        <v>1106539.23</v>
      </c>
      <c r="N42" s="1" t="n">
        <v>918714.62</v>
      </c>
      <c r="O42" s="1" t="n">
        <v>1139177.04</v>
      </c>
      <c r="P42" s="1" t="n">
        <v>738475.04</v>
      </c>
      <c r="Q42" s="1" t="n">
        <v>843286.7</v>
      </c>
      <c r="R42" s="1" t="n">
        <v>1426905.89</v>
      </c>
      <c r="S42" s="1" t="n">
        <v>1151608.5</v>
      </c>
      <c r="T42" s="1" t="n">
        <v>2016609.26</v>
      </c>
      <c r="U42" s="1" t="n">
        <v>916125.28</v>
      </c>
      <c r="V42" s="1" t="n">
        <v>1331986.71</v>
      </c>
      <c r="W42" s="1"/>
      <c r="X42" s="1"/>
      <c r="Y42" s="1"/>
      <c r="Z42" s="1"/>
    </row>
    <row r="43">
      <c r="A43" s="9" t="n">
        <v>59</v>
      </c>
      <c r="B43" s="9" t="s">
        <v>151</v>
      </c>
      <c r="C43" s="1" t="n">
        <v>1210272.86</v>
      </c>
      <c r="D43" s="1" t="n">
        <v>1633843.72</v>
      </c>
      <c r="E43" s="1" t="n">
        <v>1679151.89</v>
      </c>
      <c r="F43" s="1" t="n">
        <v>1298238.4</v>
      </c>
      <c r="G43" s="1" t="n">
        <v>301556.75</v>
      </c>
      <c r="H43" s="1" t="n">
        <v>449394.79</v>
      </c>
      <c r="I43" s="1" t="n">
        <v>717751.79</v>
      </c>
      <c r="J43" s="1" t="n">
        <v>545753.7</v>
      </c>
      <c r="K43" s="1" t="n">
        <v>464126.37</v>
      </c>
      <c r="L43" s="1" t="n">
        <v>1047077.68</v>
      </c>
      <c r="M43" s="1" t="n">
        <v>713918.52</v>
      </c>
      <c r="N43" s="1" t="n">
        <v>5018629.88</v>
      </c>
      <c r="O43" s="1" t="n">
        <v>1414850.38</v>
      </c>
      <c r="P43" s="1" t="n">
        <v>1515690.8</v>
      </c>
      <c r="Q43" s="1" t="n">
        <v>1796002.82</v>
      </c>
      <c r="R43" s="1" t="n">
        <v>5182177.26</v>
      </c>
      <c r="S43" s="1" t="n">
        <v>1073642.97</v>
      </c>
      <c r="T43" s="1" t="n">
        <v>1016954.29</v>
      </c>
      <c r="U43" s="1" t="n">
        <v>884089.26</v>
      </c>
      <c r="V43" s="1" t="n">
        <v>660364.96</v>
      </c>
      <c r="W43" s="1"/>
      <c r="X43" s="1"/>
      <c r="Y43" s="1"/>
      <c r="Z43" s="1"/>
    </row>
    <row r="44">
      <c r="A44" s="9" t="n">
        <v>61</v>
      </c>
      <c r="B44" s="9" t="s">
        <v>153</v>
      </c>
      <c r="C44" s="1" t="n">
        <v>505459.1</v>
      </c>
      <c r="D44" s="1" t="n">
        <v>501154.76</v>
      </c>
      <c r="E44" s="1" t="n">
        <v>520583.49</v>
      </c>
      <c r="F44" s="1" t="n">
        <v>580016.17</v>
      </c>
      <c r="G44" s="1" t="n">
        <v>626843.22</v>
      </c>
      <c r="H44" s="1" t="n">
        <v>508124.4</v>
      </c>
      <c r="I44" s="1" t="n">
        <v>742403.62</v>
      </c>
      <c r="J44" s="1" t="n">
        <v>491303.91</v>
      </c>
      <c r="K44" s="1" t="n">
        <v>473879.07</v>
      </c>
      <c r="L44" s="1" t="n">
        <v>554453.28</v>
      </c>
      <c r="M44" s="1" t="n">
        <v>402670.33</v>
      </c>
      <c r="N44" s="1" t="n">
        <v>414582.84</v>
      </c>
      <c r="O44" s="1" t="n">
        <v>548162.79</v>
      </c>
      <c r="P44" s="1" t="n">
        <v>417218.33</v>
      </c>
      <c r="Q44" s="1" t="n">
        <v>441515.49</v>
      </c>
      <c r="R44" s="1" t="n">
        <v>536377.96</v>
      </c>
      <c r="S44" s="1" t="n">
        <v>632584.49</v>
      </c>
      <c r="T44" s="1" t="n">
        <v>487802.74</v>
      </c>
      <c r="U44" s="1" t="n">
        <v>480476.12</v>
      </c>
      <c r="V44" s="1" t="n">
        <v>468968.87</v>
      </c>
      <c r="W44" s="1"/>
      <c r="X44" s="1"/>
      <c r="Y44" s="1"/>
      <c r="Z44" s="1"/>
    </row>
    <row r="45">
      <c r="A45" s="9" t="n">
        <v>62</v>
      </c>
      <c r="B45" s="9" t="s">
        <v>154</v>
      </c>
      <c r="C45" s="1" t="n">
        <v>1067164.07</v>
      </c>
      <c r="D45" s="1" t="n">
        <v>656593.03</v>
      </c>
      <c r="E45" s="1" t="n">
        <v>663866.86</v>
      </c>
      <c r="F45" s="1" t="n">
        <v>560977.09</v>
      </c>
      <c r="G45" s="1" t="n">
        <v>395284.2</v>
      </c>
      <c r="H45" s="1" t="n">
        <v>976096.69</v>
      </c>
      <c r="I45" s="1" t="n">
        <v>645092.94</v>
      </c>
      <c r="J45" s="1" t="n">
        <v>687507.35</v>
      </c>
      <c r="K45" s="1" t="n">
        <v>437234.8</v>
      </c>
      <c r="L45" s="1" t="n">
        <v>316544.78</v>
      </c>
      <c r="M45" s="1" t="n">
        <v>326969.22</v>
      </c>
      <c r="N45" s="1" t="n">
        <v>1022318.19</v>
      </c>
      <c r="O45" s="1" t="n">
        <v>761739.7</v>
      </c>
      <c r="P45" s="1" t="n">
        <v>180615.96</v>
      </c>
      <c r="Q45" s="1" t="n">
        <v>580953.96</v>
      </c>
      <c r="R45" s="1" t="n">
        <v>143994.65</v>
      </c>
      <c r="S45" s="1" t="n">
        <v>546260.19</v>
      </c>
      <c r="T45" s="1" t="n">
        <v>471746.75</v>
      </c>
      <c r="U45" s="1" t="n">
        <v>261593.67</v>
      </c>
      <c r="V45" s="1" t="n">
        <v>710326.26</v>
      </c>
      <c r="W45" s="1"/>
      <c r="X45" s="1"/>
      <c r="Y45" s="1"/>
      <c r="Z45" s="1"/>
    </row>
    <row r="46">
      <c r="A46" s="9" t="n">
        <v>63</v>
      </c>
      <c r="B46" s="9" t="s">
        <v>155</v>
      </c>
      <c r="C46" s="1" t="n">
        <v>11732084.05</v>
      </c>
      <c r="D46" s="1" t="n">
        <v>9967222.11</v>
      </c>
      <c r="E46" s="1" t="n">
        <v>9784668.32</v>
      </c>
      <c r="F46" s="1" t="n">
        <v>12911601.66</v>
      </c>
      <c r="G46" s="1" t="n">
        <v>8748826.44</v>
      </c>
      <c r="H46" s="1" t="n">
        <v>9821797.36</v>
      </c>
      <c r="I46" s="1" t="n">
        <v>11649794.05</v>
      </c>
      <c r="J46" s="1" t="n">
        <v>11751393.31</v>
      </c>
      <c r="K46" s="1" t="n">
        <v>11786283.03</v>
      </c>
      <c r="L46" s="1" t="n">
        <v>10210559.62</v>
      </c>
      <c r="M46" s="1" t="n">
        <v>7727365.37</v>
      </c>
      <c r="N46" s="1" t="n">
        <v>12227975.55</v>
      </c>
      <c r="O46" s="1" t="n">
        <v>9138478.29</v>
      </c>
      <c r="P46" s="1" t="n">
        <v>6882951.71</v>
      </c>
      <c r="Q46" s="1" t="n">
        <v>7852667.79</v>
      </c>
      <c r="R46" s="1" t="n">
        <v>10971754.85</v>
      </c>
      <c r="S46" s="1" t="n">
        <v>9029996.77</v>
      </c>
      <c r="T46" s="1" t="n">
        <v>8563100.93</v>
      </c>
      <c r="U46" s="1" t="n">
        <v>12002485.98</v>
      </c>
      <c r="V46" s="1" t="n">
        <v>8822399.69</v>
      </c>
      <c r="W46" s="1"/>
      <c r="X46" s="1"/>
      <c r="Y46" s="1"/>
      <c r="Z46" s="1"/>
    </row>
    <row r="47">
      <c r="A47" s="9" t="n">
        <v>66</v>
      </c>
      <c r="B47" s="9" t="s">
        <v>158</v>
      </c>
      <c r="C47" s="1" t="n">
        <v>1797290.3</v>
      </c>
      <c r="D47" s="1" t="n">
        <v>1328283.3</v>
      </c>
      <c r="E47" s="1" t="n">
        <v>1127223.99</v>
      </c>
      <c r="F47" s="1" t="n">
        <v>1178721.74</v>
      </c>
      <c r="G47" s="1" t="n">
        <v>883202.86</v>
      </c>
      <c r="H47" s="1" t="n">
        <v>1311435.64</v>
      </c>
      <c r="I47" s="1" t="n">
        <v>1036206.2</v>
      </c>
      <c r="J47" s="1" t="n">
        <v>1101343.62</v>
      </c>
      <c r="K47" s="1" t="n">
        <v>1017243.16</v>
      </c>
      <c r="L47" s="1" t="n">
        <v>764737.64</v>
      </c>
      <c r="M47" s="1" t="n">
        <v>730723.15</v>
      </c>
      <c r="N47" s="1" t="n">
        <v>806350.75</v>
      </c>
      <c r="O47" s="1" t="n">
        <v>1226777.59</v>
      </c>
      <c r="P47" s="1" t="n">
        <v>1038385.29</v>
      </c>
      <c r="Q47" s="1" t="n">
        <v>853268.44</v>
      </c>
      <c r="R47" s="1" t="n">
        <v>1241867.37</v>
      </c>
      <c r="S47" s="1" t="n">
        <v>1065675.28</v>
      </c>
      <c r="T47" s="1" t="n">
        <v>1027565.66</v>
      </c>
      <c r="U47" s="1" t="n">
        <v>1013104.05</v>
      </c>
      <c r="V47" s="1" t="n">
        <v>911035.64</v>
      </c>
      <c r="W47" s="1"/>
      <c r="X47" s="1"/>
      <c r="Y47" s="1"/>
      <c r="Z47" s="1"/>
    </row>
    <row r="48">
      <c r="A48" s="9" t="n">
        <v>67</v>
      </c>
      <c r="B48" s="9" t="s">
        <v>159</v>
      </c>
      <c r="C48" s="1" t="n">
        <v>771476.75</v>
      </c>
      <c r="D48" s="1" t="n">
        <v>1005222.77</v>
      </c>
      <c r="E48" s="1" t="n">
        <v>1124556.07</v>
      </c>
      <c r="F48" s="1" t="n">
        <v>724455.16</v>
      </c>
      <c r="G48" s="1" t="n">
        <v>1077524.2</v>
      </c>
      <c r="H48" s="1" t="n">
        <v>224901.02</v>
      </c>
      <c r="I48" s="1" t="n">
        <v>314635.71</v>
      </c>
      <c r="J48" s="1" t="n">
        <v>97034.25</v>
      </c>
      <c r="K48" s="1" t="n">
        <v>136931.58</v>
      </c>
      <c r="L48" s="1" t="n">
        <v>3327248.09</v>
      </c>
      <c r="M48" s="1" t="n">
        <v>3233152.48</v>
      </c>
      <c r="N48" s="1" t="n">
        <v>2947722.82</v>
      </c>
      <c r="O48" s="1" t="n">
        <v>1052111.88</v>
      </c>
      <c r="P48" s="1" t="n">
        <v>627045.93</v>
      </c>
      <c r="Q48" s="1" t="n">
        <v>513003.4</v>
      </c>
      <c r="R48" s="1" t="n">
        <v>836415.74</v>
      </c>
      <c r="S48" s="1" t="n">
        <v>835130.38</v>
      </c>
      <c r="T48" s="1" t="n">
        <v>1000999.05</v>
      </c>
      <c r="U48" s="1" t="n">
        <v>730593.46</v>
      </c>
      <c r="V48" s="1" t="n">
        <v>1487791.26</v>
      </c>
      <c r="W48" s="1"/>
      <c r="X48" s="1"/>
      <c r="Y48" s="1"/>
      <c r="Z48" s="1"/>
    </row>
    <row r="49">
      <c r="A49" s="9" t="n">
        <v>68</v>
      </c>
      <c r="B49" s="9" t="s">
        <v>160</v>
      </c>
      <c r="C49" s="1" t="n">
        <v>585764.48</v>
      </c>
      <c r="D49" s="1" t="n">
        <v>190255.56</v>
      </c>
      <c r="E49" s="1" t="n">
        <v>269791.06</v>
      </c>
      <c r="F49" s="1" t="n">
        <v>198568.4</v>
      </c>
      <c r="G49" s="1" t="n">
        <v>155844.86</v>
      </c>
      <c r="H49" s="1" t="n">
        <v>360235.47</v>
      </c>
      <c r="I49" s="1" t="n">
        <v>179152.81</v>
      </c>
      <c r="J49" s="1" t="n">
        <v>132572.23</v>
      </c>
      <c r="K49" s="1" t="n">
        <v>127703.65</v>
      </c>
      <c r="L49" s="1" t="n">
        <v>180429.47</v>
      </c>
      <c r="M49" s="1" t="n">
        <v>143774.21</v>
      </c>
      <c r="N49" s="1" t="n">
        <v>152884.29</v>
      </c>
      <c r="O49" s="1" t="n">
        <v>474374.86</v>
      </c>
      <c r="P49" s="1" t="n">
        <v>157899.66</v>
      </c>
      <c r="Q49" s="1" t="n">
        <v>202340.45</v>
      </c>
      <c r="R49" s="1" t="n">
        <v>179158.47</v>
      </c>
      <c r="S49" s="1" t="n">
        <v>208480.88</v>
      </c>
      <c r="T49" s="1" t="n">
        <v>117616.99</v>
      </c>
      <c r="U49" s="1" t="n">
        <v>149719.66</v>
      </c>
      <c r="V49" s="1" t="n">
        <v>247208.05</v>
      </c>
      <c r="W49" s="1"/>
      <c r="X49" s="1"/>
      <c r="Y49" s="1"/>
      <c r="Z49" s="1"/>
    </row>
    <row r="50">
      <c r="A50" s="9" t="n">
        <v>69</v>
      </c>
      <c r="B50" s="9" t="s">
        <v>161</v>
      </c>
      <c r="C50" s="1" t="n">
        <v>214.52</v>
      </c>
      <c r="D50" s="1" t="n">
        <v>228.59</v>
      </c>
      <c r="E50" s="1" t="n">
        <v>197.24</v>
      </c>
      <c r="F50" s="1" t="n">
        <v>237.66</v>
      </c>
      <c r="G50" s="1" t="n">
        <v>191.69</v>
      </c>
      <c r="H50" s="1" t="n">
        <v>199.69</v>
      </c>
      <c r="I50" s="1" t="n">
        <v>299.33</v>
      </c>
      <c r="J50" s="1" t="n">
        <v>276.63</v>
      </c>
      <c r="K50" s="1" t="n">
        <v>303.84</v>
      </c>
      <c r="L50" s="1" t="n">
        <v>179.12</v>
      </c>
      <c r="M50" s="1" t="n">
        <v>467.99</v>
      </c>
      <c r="N50" s="1" t="n">
        <v>413.23</v>
      </c>
      <c r="O50" s="1" t="n">
        <v>264.07</v>
      </c>
      <c r="P50" s="1" t="n">
        <v>1381.03</v>
      </c>
      <c r="Q50" s="1" t="n">
        <v>750.93</v>
      </c>
      <c r="R50" s="1" t="n">
        <v>466.74</v>
      </c>
      <c r="S50" s="1" t="n">
        <v>499.08</v>
      </c>
      <c r="T50" s="1" t="n">
        <v>625.34</v>
      </c>
      <c r="U50" s="1" t="n">
        <v>859.27</v>
      </c>
      <c r="V50" s="1" t="n">
        <v>896.98</v>
      </c>
      <c r="W50" s="1"/>
      <c r="X50" s="1"/>
      <c r="Y50" s="1"/>
      <c r="Z50" s="1"/>
    </row>
    <row r="51">
      <c r="A51" s="9" t="n">
        <v>72</v>
      </c>
      <c r="B51" s="9" t="s">
        <v>164</v>
      </c>
      <c r="C51" s="1" t="n">
        <v>1219367.62</v>
      </c>
      <c r="D51" s="1" t="n">
        <v>1142231.48</v>
      </c>
      <c r="E51" s="1" t="n">
        <v>883639.72</v>
      </c>
      <c r="F51" s="1" t="n">
        <v>1206880.13</v>
      </c>
      <c r="G51" s="1" t="n">
        <v>1079013.32</v>
      </c>
      <c r="H51" s="1" t="n">
        <v>955468.52</v>
      </c>
      <c r="I51" s="1" t="n">
        <v>1570106.27</v>
      </c>
      <c r="J51" s="1" t="n">
        <v>963976.33</v>
      </c>
      <c r="K51" s="1" t="n">
        <v>1267287.94</v>
      </c>
      <c r="L51" s="1" t="n">
        <v>1628925.38</v>
      </c>
      <c r="M51" s="1" t="n">
        <v>1164795.83</v>
      </c>
      <c r="N51" s="1" t="n">
        <v>1042622.97</v>
      </c>
      <c r="O51" s="1" t="n">
        <v>1530392.59</v>
      </c>
      <c r="P51" s="1" t="n">
        <v>902436.73</v>
      </c>
      <c r="Q51" s="1" t="n">
        <v>1923793.11</v>
      </c>
      <c r="R51" s="1" t="n">
        <v>1473839.54</v>
      </c>
      <c r="S51" s="1" t="n">
        <v>1466955.94</v>
      </c>
      <c r="T51" s="1" t="n">
        <v>1294267.82</v>
      </c>
      <c r="U51" s="1" t="n">
        <v>1495423.5</v>
      </c>
      <c r="V51" s="1" t="n">
        <v>1552340.93</v>
      </c>
      <c r="W51" s="1"/>
      <c r="X51" s="1"/>
      <c r="Y51" s="1"/>
      <c r="Z51" s="1"/>
    </row>
    <row r="52">
      <c r="A52" s="9" t="n">
        <v>76</v>
      </c>
      <c r="B52" s="9" t="s">
        <v>167</v>
      </c>
      <c r="C52" s="1" t="n">
        <v>2025571.37</v>
      </c>
      <c r="D52" s="1" t="n">
        <v>2639958.83</v>
      </c>
      <c r="E52" s="1" t="n">
        <v>4157372.71</v>
      </c>
      <c r="F52" s="1" t="n">
        <v>4442656.97</v>
      </c>
      <c r="G52" s="1" t="n">
        <v>1963260.35</v>
      </c>
      <c r="H52" s="1" t="n">
        <v>2771002.88</v>
      </c>
      <c r="I52" s="1" t="n">
        <v>2888075.25</v>
      </c>
      <c r="J52" s="1" t="n">
        <v>1828777.23</v>
      </c>
      <c r="K52" s="1" t="n">
        <v>3876221.91</v>
      </c>
      <c r="L52" s="1" t="n">
        <v>4228151.71</v>
      </c>
      <c r="M52" s="1" t="n">
        <v>761870.16</v>
      </c>
      <c r="N52" s="1" t="n">
        <v>2141116.58</v>
      </c>
      <c r="O52" s="1" t="n">
        <v>1780168.5</v>
      </c>
      <c r="P52" s="1" t="n">
        <v>2459588.08</v>
      </c>
      <c r="Q52" s="1" t="n">
        <v>3737696.69</v>
      </c>
      <c r="R52" s="1" t="n">
        <v>5691216.14</v>
      </c>
      <c r="S52" s="1" t="n">
        <v>1671156.79</v>
      </c>
      <c r="T52" s="1" t="n">
        <v>4057442.31</v>
      </c>
      <c r="U52" s="1" t="n">
        <v>5720902.46</v>
      </c>
      <c r="V52" s="1" t="n">
        <v>2086628.15</v>
      </c>
      <c r="W52" s="1"/>
      <c r="X52" s="1"/>
      <c r="Y52" s="1"/>
      <c r="Z52" s="1"/>
    </row>
    <row r="53">
      <c r="A53" s="9" t="n">
        <v>77</v>
      </c>
      <c r="B53" s="9" t="s">
        <v>168</v>
      </c>
      <c r="C53" s="1" t="n">
        <v>51294.42</v>
      </c>
      <c r="D53" s="1" t="n">
        <v>43493.11</v>
      </c>
      <c r="E53" s="1" t="n">
        <v>152036.05</v>
      </c>
      <c r="F53" s="1" t="n">
        <v>35438.52</v>
      </c>
      <c r="G53" s="1" t="n">
        <v>170043.73</v>
      </c>
      <c r="H53" s="1" t="n">
        <v>140729.2</v>
      </c>
      <c r="I53" s="1" t="n">
        <v>127587.52</v>
      </c>
      <c r="J53" s="1" t="n">
        <v>146015.59</v>
      </c>
      <c r="K53" s="1" t="n">
        <v>168840.82</v>
      </c>
      <c r="L53" s="1" t="n">
        <v>172373.85</v>
      </c>
      <c r="M53" s="1" t="n">
        <v>180757.06</v>
      </c>
      <c r="N53" s="1" t="n">
        <v>194329</v>
      </c>
      <c r="O53" s="1" t="n">
        <v>137706.59</v>
      </c>
      <c r="P53" s="1" t="n">
        <v>168039.21</v>
      </c>
      <c r="Q53" s="1" t="n">
        <v>257141.65</v>
      </c>
      <c r="R53" s="1" t="n">
        <v>333312.79</v>
      </c>
      <c r="S53" s="1" t="n">
        <v>359266.76</v>
      </c>
      <c r="T53" s="1" t="n">
        <v>275571.19</v>
      </c>
      <c r="U53" s="1" t="n">
        <v>296479.48</v>
      </c>
      <c r="V53" s="1" t="n">
        <v>194285.05</v>
      </c>
      <c r="W53" s="1"/>
      <c r="X53" s="1"/>
      <c r="Y53" s="1"/>
      <c r="Z53" s="1"/>
    </row>
    <row r="54">
      <c r="A54" s="9" t="n">
        <v>79</v>
      </c>
      <c r="B54" s="9" t="s">
        <v>170</v>
      </c>
      <c r="C54" s="1" t="n">
        <v>1231328.53</v>
      </c>
      <c r="D54" s="1" t="n">
        <v>890505.92</v>
      </c>
      <c r="E54" s="1" t="n">
        <v>986404.46</v>
      </c>
      <c r="F54" s="1" t="n">
        <v>849866.72</v>
      </c>
      <c r="G54" s="1" t="n">
        <v>600017.4</v>
      </c>
      <c r="H54" s="1" t="n">
        <v>669200.42</v>
      </c>
      <c r="I54" s="1" t="n">
        <v>735028.27</v>
      </c>
      <c r="J54" s="1" t="n">
        <v>683472.83</v>
      </c>
      <c r="K54" s="1" t="n">
        <v>708817.45</v>
      </c>
      <c r="L54" s="1" t="n">
        <v>853528.93</v>
      </c>
      <c r="M54" s="1" t="n">
        <v>670364.62</v>
      </c>
      <c r="N54" s="1" t="n">
        <v>716200.55</v>
      </c>
      <c r="O54" s="1" t="n">
        <v>904775.5</v>
      </c>
      <c r="P54" s="1" t="n">
        <v>718679.14</v>
      </c>
      <c r="Q54" s="1" t="n">
        <v>683879.39</v>
      </c>
      <c r="R54" s="1" t="n">
        <v>767361.83</v>
      </c>
      <c r="S54" s="1" t="n">
        <v>891404.15</v>
      </c>
      <c r="T54" s="1" t="n">
        <v>610794.51</v>
      </c>
      <c r="U54" s="1" t="n">
        <v>869615.03</v>
      </c>
      <c r="V54" s="1" t="n">
        <v>866305.01</v>
      </c>
      <c r="W54" s="1"/>
      <c r="X54" s="1"/>
      <c r="Y54" s="1"/>
      <c r="Z54" s="1"/>
    </row>
    <row r="55">
      <c r="A55" s="9" t="n">
        <v>80</v>
      </c>
      <c r="B55" s="9" t="s">
        <v>171</v>
      </c>
      <c r="C55" s="1" t="n">
        <v>17173641.16</v>
      </c>
      <c r="D55" s="1" t="n">
        <v>11517150.25</v>
      </c>
      <c r="E55" s="1" t="n">
        <v>12175473.81</v>
      </c>
      <c r="F55" s="1" t="n">
        <v>14905352.57</v>
      </c>
      <c r="G55" s="1" t="n">
        <v>11520065.11</v>
      </c>
      <c r="H55" s="1" t="n">
        <v>11604819.96</v>
      </c>
      <c r="I55" s="1" t="n">
        <v>12910335.61</v>
      </c>
      <c r="J55" s="1" t="n">
        <v>10897591.09</v>
      </c>
      <c r="K55" s="1" t="n">
        <v>11201318.29</v>
      </c>
      <c r="L55" s="1" t="n">
        <v>11206592.98</v>
      </c>
      <c r="M55" s="1" t="n">
        <v>10489812.29</v>
      </c>
      <c r="N55" s="1" t="n">
        <v>10081713.76</v>
      </c>
      <c r="O55" s="1" t="n">
        <v>15887257.33</v>
      </c>
      <c r="P55" s="1" t="n">
        <v>11065374.69</v>
      </c>
      <c r="Q55" s="1" t="n">
        <v>12556150.34</v>
      </c>
      <c r="R55" s="1" t="n">
        <v>16516233.74</v>
      </c>
      <c r="S55" s="1" t="n">
        <v>15008393.36</v>
      </c>
      <c r="T55" s="1" t="n">
        <v>13657126.68</v>
      </c>
      <c r="U55" s="1" t="n">
        <v>14593677.96</v>
      </c>
      <c r="V55" s="1" t="n">
        <v>11481764.63</v>
      </c>
      <c r="W55" s="1"/>
      <c r="X55" s="1"/>
      <c r="Y55" s="1"/>
      <c r="Z55" s="1"/>
    </row>
    <row r="56">
      <c r="A56" s="9" t="n">
        <v>82</v>
      </c>
      <c r="B56" s="9" t="s">
        <v>173</v>
      </c>
      <c r="C56" s="1" t="n">
        <v>7042100.48</v>
      </c>
      <c r="D56" s="1" t="n">
        <v>7111396.98</v>
      </c>
      <c r="E56" s="1" t="n">
        <v>6959846.27</v>
      </c>
      <c r="F56" s="1" t="n">
        <v>6654717.72</v>
      </c>
      <c r="G56" s="1" t="n">
        <v>5856422.57</v>
      </c>
      <c r="H56" s="1" t="n">
        <v>6309559.45</v>
      </c>
      <c r="I56" s="1" t="n">
        <v>6779447.85</v>
      </c>
      <c r="J56" s="1" t="n">
        <v>7062776.29</v>
      </c>
      <c r="K56" s="1" t="n">
        <v>6645670.43</v>
      </c>
      <c r="L56" s="1" t="n">
        <v>6640436.92</v>
      </c>
      <c r="M56" s="1" t="n">
        <v>7082333.21</v>
      </c>
      <c r="N56" s="1" t="n">
        <v>6850958.03</v>
      </c>
      <c r="O56" s="1" t="n">
        <v>7700774.27</v>
      </c>
      <c r="P56" s="1" t="n">
        <v>7603342.18</v>
      </c>
      <c r="Q56" s="1" t="n">
        <v>7965904.4</v>
      </c>
      <c r="R56" s="1" t="n">
        <v>8393974.79</v>
      </c>
      <c r="S56" s="1" t="n">
        <v>7571186.29</v>
      </c>
      <c r="T56" s="1" t="n">
        <v>7986544.24</v>
      </c>
      <c r="U56" s="1" t="n">
        <v>7877829.5</v>
      </c>
      <c r="V56" s="1" t="n">
        <v>8046023.92</v>
      </c>
      <c r="W56" s="1"/>
      <c r="X56" s="1"/>
      <c r="Y56" s="1"/>
      <c r="Z56" s="1"/>
    </row>
    <row r="57">
      <c r="A57" s="9" t="n">
        <v>84</v>
      </c>
      <c r="B57" s="9" t="s">
        <v>175</v>
      </c>
      <c r="C57" s="1" t="n">
        <v>9164235.28</v>
      </c>
      <c r="D57" s="1" t="n">
        <v>9401483.6</v>
      </c>
      <c r="E57" s="1" t="n">
        <v>37748338.59</v>
      </c>
      <c r="F57" s="1" t="n">
        <v>10047606.33</v>
      </c>
      <c r="G57" s="1" t="n">
        <v>11609671.59</v>
      </c>
      <c r="H57" s="1" t="n">
        <v>8438180.46</v>
      </c>
      <c r="I57" s="1" t="n">
        <v>11978949.23</v>
      </c>
      <c r="J57" s="1" t="n">
        <v>13355076.53</v>
      </c>
      <c r="K57" s="1" t="n">
        <v>13047461.76</v>
      </c>
      <c r="L57" s="1" t="n">
        <v>12602512.28</v>
      </c>
      <c r="M57" s="1" t="n">
        <v>11051982.55</v>
      </c>
      <c r="N57" s="1" t="n">
        <v>21168442.24</v>
      </c>
      <c r="O57" s="1" t="n">
        <v>8446589.1</v>
      </c>
      <c r="P57" s="1" t="n">
        <v>10156827.19</v>
      </c>
      <c r="Q57" s="1" t="n">
        <v>9482666.83</v>
      </c>
      <c r="R57" s="1" t="n">
        <v>9269179.24</v>
      </c>
      <c r="S57" s="1" t="n">
        <v>10408627.73</v>
      </c>
      <c r="T57" s="1" t="n">
        <v>11196641.49</v>
      </c>
      <c r="U57" s="1" t="n">
        <v>12170617.76</v>
      </c>
      <c r="V57" s="1" t="n">
        <v>12306279.82</v>
      </c>
      <c r="W57" s="1"/>
      <c r="X57" s="1"/>
      <c r="Y57" s="1"/>
      <c r="Z57" s="1"/>
    </row>
    <row r="58">
      <c r="A58" s="9" t="n">
        <v>92</v>
      </c>
      <c r="B58" s="9" t="s">
        <v>178</v>
      </c>
      <c r="C58" s="1" t="n">
        <v>485764.29</v>
      </c>
      <c r="D58" s="1" t="n">
        <v>464848.16</v>
      </c>
      <c r="E58" s="1" t="n">
        <v>465900.56</v>
      </c>
      <c r="F58" s="1" t="n">
        <v>1493471.09</v>
      </c>
      <c r="G58" s="1" t="n">
        <v>754439.52</v>
      </c>
      <c r="H58" s="1" t="n">
        <v>840318.06</v>
      </c>
      <c r="I58" s="1" t="n">
        <v>1433080.15</v>
      </c>
      <c r="J58" s="1" t="n">
        <v>775013.14</v>
      </c>
      <c r="K58" s="1" t="n">
        <v>778935.47</v>
      </c>
      <c r="L58" s="1" t="n">
        <v>1222916.69</v>
      </c>
      <c r="M58" s="1" t="n">
        <v>688068</v>
      </c>
      <c r="N58" s="1" t="n">
        <v>633730.94</v>
      </c>
      <c r="O58" s="1" t="n">
        <v>1226163.97</v>
      </c>
      <c r="P58" s="1" t="n">
        <v>556507.3</v>
      </c>
      <c r="Q58" s="1" t="n">
        <v>662634.36</v>
      </c>
      <c r="R58" s="1" t="n">
        <v>1545899.49</v>
      </c>
      <c r="S58" s="1" t="n">
        <v>611924.4</v>
      </c>
      <c r="T58" s="1" t="n">
        <v>662773.8</v>
      </c>
      <c r="U58" s="1" t="n">
        <v>1319092.56</v>
      </c>
      <c r="V58" s="1" t="n">
        <v>618378.02</v>
      </c>
      <c r="W58" s="1"/>
      <c r="X58" s="1"/>
      <c r="Y58" s="1"/>
      <c r="Z58" s="1"/>
    </row>
    <row r="59">
      <c r="A59" s="9" t="n">
        <v>93</v>
      </c>
      <c r="B59" s="9" t="s">
        <v>179</v>
      </c>
      <c r="C59" s="1" t="n">
        <v>1077475.17</v>
      </c>
      <c r="D59" s="1" t="n">
        <v>510881.27</v>
      </c>
      <c r="E59" s="1" t="n">
        <v>635166.07</v>
      </c>
      <c r="F59" s="1" t="n">
        <v>704125.45</v>
      </c>
      <c r="G59" s="1" t="n">
        <v>497886.84</v>
      </c>
      <c r="H59" s="1" t="n">
        <v>495906.05</v>
      </c>
      <c r="I59" s="1" t="n">
        <v>745000.51</v>
      </c>
      <c r="J59" s="1" t="n">
        <v>541159.37</v>
      </c>
      <c r="K59" s="1" t="n">
        <v>531251.68</v>
      </c>
      <c r="L59" s="1" t="n">
        <v>665439.33</v>
      </c>
      <c r="M59" s="1" t="n">
        <v>527883.06</v>
      </c>
      <c r="N59" s="1" t="n">
        <v>482442.63</v>
      </c>
      <c r="O59" s="1" t="n">
        <v>1158202.62</v>
      </c>
      <c r="P59" s="1" t="n">
        <v>514836.87</v>
      </c>
      <c r="Q59" s="1" t="n">
        <v>570013.08</v>
      </c>
      <c r="R59" s="1" t="n">
        <v>789070.39</v>
      </c>
      <c r="S59" s="1" t="n">
        <v>544409.47</v>
      </c>
      <c r="T59" s="1" t="n">
        <v>700596.22</v>
      </c>
      <c r="U59" s="1" t="n">
        <v>924648.32</v>
      </c>
      <c r="V59" s="1" t="n">
        <v>391754.2</v>
      </c>
      <c r="W59" s="1"/>
      <c r="X59" s="1"/>
      <c r="Y59" s="1"/>
      <c r="Z59" s="1"/>
    </row>
    <row r="60">
      <c r="A60" s="9" t="n">
        <v>94</v>
      </c>
      <c r="B60" s="9" t="s">
        <v>180</v>
      </c>
      <c r="C60" s="1" t="n">
        <v>780688.98</v>
      </c>
      <c r="D60" s="1" t="n">
        <v>685478.79</v>
      </c>
      <c r="E60" s="1" t="n">
        <v>453982.55</v>
      </c>
      <c r="F60" s="1" t="n">
        <v>726542.1</v>
      </c>
      <c r="G60" s="1" t="n">
        <v>436673.05</v>
      </c>
      <c r="H60" s="1" t="n">
        <v>443100.01</v>
      </c>
      <c r="I60" s="1" t="n">
        <v>706581.58</v>
      </c>
      <c r="J60" s="1" t="n">
        <v>488456.98</v>
      </c>
      <c r="K60" s="1" t="n">
        <v>445100.89</v>
      </c>
      <c r="L60" s="1" t="n">
        <v>658096.4</v>
      </c>
      <c r="M60" s="1" t="n">
        <v>460032.98</v>
      </c>
      <c r="N60" s="1" t="n">
        <v>394574.95</v>
      </c>
      <c r="O60" s="1" t="n">
        <v>881194.4</v>
      </c>
      <c r="P60" s="1" t="n">
        <v>477360.75</v>
      </c>
      <c r="Q60" s="1" t="n">
        <v>471484.03</v>
      </c>
      <c r="R60" s="1" t="n">
        <v>821341.06</v>
      </c>
      <c r="S60" s="1" t="n">
        <v>628871.39</v>
      </c>
      <c r="T60" s="1" t="n">
        <v>579185.55</v>
      </c>
      <c r="U60" s="1" t="n">
        <v>608111.37</v>
      </c>
      <c r="V60" s="1" t="n">
        <v>580288.68</v>
      </c>
      <c r="W60" s="1"/>
      <c r="X60" s="1"/>
      <c r="Y60" s="1"/>
      <c r="Z60" s="1"/>
    </row>
    <row r="61">
      <c r="A61" s="9" t="n">
        <v>103</v>
      </c>
      <c r="B61" s="9" t="s">
        <v>183</v>
      </c>
      <c r="C61" s="1" t="n">
        <v>6877632.97</v>
      </c>
      <c r="D61" s="1" t="n">
        <v>5345938.45</v>
      </c>
      <c r="E61" s="1" t="n">
        <v>5316676.19</v>
      </c>
      <c r="F61" s="1" t="n">
        <v>5599513.15</v>
      </c>
      <c r="G61" s="1" t="n">
        <v>3878397.34</v>
      </c>
      <c r="H61" s="1" t="n">
        <v>4300518.09</v>
      </c>
      <c r="I61" s="1" t="n">
        <v>6828680.2</v>
      </c>
      <c r="J61" s="1" t="n">
        <v>5182498.38</v>
      </c>
      <c r="K61" s="1" t="n">
        <v>4864311.74</v>
      </c>
      <c r="L61" s="1" t="n">
        <v>6847296.81</v>
      </c>
      <c r="M61" s="1" t="n">
        <v>5027776.17</v>
      </c>
      <c r="N61" s="1" t="n">
        <v>5255291.27</v>
      </c>
      <c r="O61" s="1" t="n">
        <v>7194945.89</v>
      </c>
      <c r="P61" s="1" t="n">
        <v>5879302.14</v>
      </c>
      <c r="Q61" s="1" t="n">
        <v>5243377.89</v>
      </c>
      <c r="R61" s="1" t="n">
        <v>6517728.11</v>
      </c>
      <c r="S61" s="1" t="n">
        <v>6250392.28</v>
      </c>
      <c r="T61" s="1" t="n">
        <v>5102903.55</v>
      </c>
      <c r="U61" s="1" t="n">
        <v>7517425.66</v>
      </c>
      <c r="V61" s="1" t="n">
        <v>5082318.76</v>
      </c>
      <c r="W61" s="1"/>
      <c r="X61" s="1"/>
      <c r="Y61" s="1"/>
      <c r="Z61" s="1"/>
    </row>
    <row r="62">
      <c r="A62" s="9" t="n">
        <v>104</v>
      </c>
      <c r="B62" s="9" t="s">
        <v>184</v>
      </c>
      <c r="C62" s="1" t="n">
        <v>242876205.48</v>
      </c>
      <c r="D62" s="1" t="n">
        <v>213971689.23</v>
      </c>
      <c r="E62" s="1" t="n">
        <v>240868036.07</v>
      </c>
      <c r="F62" s="1" t="n">
        <v>231191910.13</v>
      </c>
      <c r="G62" s="1" t="n">
        <v>189424778.71</v>
      </c>
      <c r="H62" s="1" t="n">
        <v>201458138.08</v>
      </c>
      <c r="I62" s="1" t="n">
        <v>218202311.82</v>
      </c>
      <c r="J62" s="1" t="n">
        <v>201012925.77</v>
      </c>
      <c r="K62" s="1" t="n">
        <v>199911178.4</v>
      </c>
      <c r="L62" s="1" t="n">
        <v>213006791.71</v>
      </c>
      <c r="M62" s="1" t="n">
        <v>210415507.02</v>
      </c>
      <c r="N62" s="1" t="n">
        <v>225790025.11</v>
      </c>
      <c r="O62" s="1" t="n">
        <v>244964306.67</v>
      </c>
      <c r="P62" s="1" t="n">
        <v>220648350.16</v>
      </c>
      <c r="Q62" s="1" t="n">
        <v>225297217.23</v>
      </c>
      <c r="R62" s="1" t="n">
        <v>290118713.74</v>
      </c>
      <c r="S62" s="1" t="n">
        <v>246238261.4</v>
      </c>
      <c r="T62" s="1" t="n">
        <v>244161044.63</v>
      </c>
      <c r="U62" s="1" t="n">
        <v>244635524.93</v>
      </c>
      <c r="V62" s="1" t="n">
        <v>230352116.79</v>
      </c>
      <c r="W62" s="1"/>
      <c r="X62" s="1"/>
      <c r="Y62" s="1"/>
      <c r="Z62" s="1"/>
    </row>
    <row r="63">
      <c r="A63" s="9"/>
      <c r="B63" s="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9"/>
      <c r="B64" s="9" t="s">
        <v>185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9"/>
      <c r="B65" s="9" t="s">
        <v>186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9"/>
      <c r="B66" s="9" t="s">
        <v>187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9"/>
      <c r="B67" s="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9"/>
      <c r="B68" s="9" t="s">
        <v>188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9"/>
      <c r="B69" s="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12</v>
      </c>
      <c r="D8" s="12" t="s">
        <v>2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5785593.44</v>
      </c>
      <c r="D13" s="1" t="n">
        <v>6241086.07</v>
      </c>
      <c r="E13" s="1" t="n">
        <v>5524366.74</v>
      </c>
      <c r="F13" s="1" t="n">
        <v>6223483.79</v>
      </c>
      <c r="G13" s="1" t="n">
        <v>5802183.34</v>
      </c>
      <c r="H13" s="1" t="n">
        <v>7807878.63</v>
      </c>
      <c r="I13" s="1" t="n">
        <v>5945320.91</v>
      </c>
      <c r="J13" s="1" t="n">
        <v>6110924.68</v>
      </c>
      <c r="K13" s="1" t="n">
        <v>6111629.94</v>
      </c>
      <c r="L13" s="1" t="n">
        <v>5599235.95</v>
      </c>
      <c r="M13" s="1" t="n">
        <v>5649619.13</v>
      </c>
      <c r="N13" s="1" t="n">
        <v>5715088.88</v>
      </c>
      <c r="O13" s="1" t="n">
        <v>6214888.47</v>
      </c>
      <c r="P13" s="1" t="n">
        <v>5973371.59</v>
      </c>
      <c r="Q13" s="1" t="n">
        <v>5677109.2</v>
      </c>
      <c r="R13" s="1" t="n">
        <v>6795442.07</v>
      </c>
      <c r="S13" s="1" t="n">
        <v>6480785.31</v>
      </c>
      <c r="T13" s="1" t="n">
        <v>6728106.83</v>
      </c>
      <c r="U13" s="1" t="n">
        <v>6735632.12</v>
      </c>
      <c r="V13" s="1" t="n">
        <v>9062970.1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2681841.78</v>
      </c>
      <c r="D14" s="1" t="n">
        <v>2546869.01</v>
      </c>
      <c r="E14" s="1" t="n">
        <v>2565753.35</v>
      </c>
      <c r="F14" s="1" t="n">
        <v>2421740.51</v>
      </c>
      <c r="G14" s="1" t="n">
        <v>1955009.99</v>
      </c>
      <c r="H14" s="1" t="n">
        <v>3009762.91</v>
      </c>
      <c r="I14" s="1" t="n">
        <v>2908515.2</v>
      </c>
      <c r="J14" s="1" t="n">
        <v>2859717.29</v>
      </c>
      <c r="K14" s="1" t="n">
        <v>2846378.17</v>
      </c>
      <c r="L14" s="1" t="n">
        <v>3197979.16</v>
      </c>
      <c r="M14" s="1" t="n">
        <v>2970268.23</v>
      </c>
      <c r="N14" s="1" t="n">
        <v>2717741.57</v>
      </c>
      <c r="O14" s="1" t="n">
        <v>3013424.46</v>
      </c>
      <c r="P14" s="1" t="n">
        <v>3055290.81</v>
      </c>
      <c r="Q14" s="1" t="n">
        <v>2798142.19</v>
      </c>
      <c r="R14" s="1" t="n">
        <v>3621338.68</v>
      </c>
      <c r="S14" s="1" t="n">
        <v>3459183.69</v>
      </c>
      <c r="T14" s="1" t="n">
        <v>3471271.33</v>
      </c>
      <c r="U14" s="1" t="n">
        <v>3267964.36</v>
      </c>
      <c r="V14" s="1" t="n">
        <v>3004060.18</v>
      </c>
      <c r="W14" s="1"/>
      <c r="X14" s="1"/>
      <c r="Y14" s="1"/>
      <c r="Z14" s="1"/>
    </row>
    <row r="15">
      <c r="A15" s="9" t="n">
        <v>20</v>
      </c>
      <c r="B15" s="9" t="s">
        <v>113</v>
      </c>
      <c r="C15" s="1" t="n">
        <v>19287538.09</v>
      </c>
      <c r="D15" s="1" t="n">
        <v>9346423.02</v>
      </c>
      <c r="E15" s="1" t="n">
        <v>9641265.31</v>
      </c>
      <c r="F15" s="1" t="n">
        <v>11955163.33</v>
      </c>
      <c r="G15" s="1" t="n">
        <v>11664121.57</v>
      </c>
      <c r="H15" s="1" t="n">
        <v>10591700.04</v>
      </c>
      <c r="I15" s="1" t="n">
        <v>11247399.69</v>
      </c>
      <c r="J15" s="1" t="n">
        <v>10772449.37</v>
      </c>
      <c r="K15" s="1" t="n">
        <v>10570205.84</v>
      </c>
      <c r="L15" s="1" t="n">
        <v>10766998.07</v>
      </c>
      <c r="M15" s="1" t="n">
        <v>10996675.04</v>
      </c>
      <c r="N15" s="1" t="n">
        <v>11305494.18</v>
      </c>
      <c r="O15" s="1" t="n">
        <v>13992451.08</v>
      </c>
      <c r="P15" s="1" t="n">
        <v>10900247.57</v>
      </c>
      <c r="Q15" s="1" t="n">
        <v>9894139.53</v>
      </c>
      <c r="R15" s="1" t="n">
        <v>12890463.54</v>
      </c>
      <c r="S15" s="1" t="n">
        <v>11930695.18</v>
      </c>
      <c r="T15" s="1" t="n">
        <v>11636765.91</v>
      </c>
      <c r="U15" s="1" t="n">
        <v>11788001.63</v>
      </c>
      <c r="V15" s="1" t="n">
        <v>11299507.47</v>
      </c>
      <c r="W15" s="1"/>
      <c r="X15" s="1"/>
      <c r="Y15" s="1"/>
      <c r="Z15" s="1"/>
    </row>
    <row r="16">
      <c r="A16" s="9" t="n">
        <v>21</v>
      </c>
      <c r="B16" s="9" t="s">
        <v>114</v>
      </c>
      <c r="C16" s="1" t="n">
        <v>71613.78</v>
      </c>
      <c r="D16" s="1" t="n">
        <v>56092.39</v>
      </c>
      <c r="E16" s="1" t="n">
        <v>130122.72</v>
      </c>
      <c r="F16" s="1" t="n">
        <v>113931.95</v>
      </c>
      <c r="G16" s="1" t="n">
        <v>74656.73</v>
      </c>
      <c r="H16" s="1" t="n">
        <v>77905.78</v>
      </c>
      <c r="I16" s="1" t="n">
        <v>97534.19</v>
      </c>
      <c r="J16" s="1" t="n">
        <v>88957.76</v>
      </c>
      <c r="K16" s="1" t="n">
        <v>127079.13</v>
      </c>
      <c r="L16" s="1" t="n">
        <v>78322.51</v>
      </c>
      <c r="M16" s="1" t="n">
        <v>87725.83</v>
      </c>
      <c r="N16" s="1" t="n">
        <v>96062.16</v>
      </c>
      <c r="O16" s="1" t="n">
        <v>137463.63</v>
      </c>
      <c r="P16" s="1" t="n">
        <v>106862.29</v>
      </c>
      <c r="Q16" s="1" t="n">
        <v>88792.39</v>
      </c>
      <c r="R16" s="1" t="n">
        <v>135463.41</v>
      </c>
      <c r="S16" s="1" t="n">
        <v>107030.2</v>
      </c>
      <c r="T16" s="1" t="n">
        <v>100767.57</v>
      </c>
      <c r="U16" s="1" t="n">
        <v>91707.82</v>
      </c>
      <c r="V16" s="1" t="n">
        <v>84545.33</v>
      </c>
      <c r="W16" s="1"/>
      <c r="X16" s="1"/>
      <c r="Y16" s="1"/>
      <c r="Z16" s="1"/>
    </row>
    <row r="17">
      <c r="A17" s="9" t="n">
        <v>23</v>
      </c>
      <c r="B17" s="9" t="s">
        <v>116</v>
      </c>
      <c r="C17" s="1" t="n">
        <v>4579001.53</v>
      </c>
      <c r="D17" s="1" t="n">
        <v>4308104.65</v>
      </c>
      <c r="E17" s="1" t="n">
        <v>5018519.3</v>
      </c>
      <c r="F17" s="1" t="n">
        <v>4665879.08</v>
      </c>
      <c r="G17" s="1" t="n">
        <v>4122585.98</v>
      </c>
      <c r="H17" s="1" t="n">
        <v>4634842.26</v>
      </c>
      <c r="I17" s="1" t="n">
        <v>4192020.97</v>
      </c>
      <c r="J17" s="1" t="n">
        <v>3600685.6</v>
      </c>
      <c r="K17" s="1" t="n">
        <v>6010392.26</v>
      </c>
      <c r="L17" s="1" t="n">
        <v>5126419.41</v>
      </c>
      <c r="M17" s="1" t="n">
        <v>5375905.57</v>
      </c>
      <c r="N17" s="1" t="n">
        <v>4289317.51</v>
      </c>
      <c r="O17" s="1" t="n">
        <v>6355463.74</v>
      </c>
      <c r="P17" s="1" t="n">
        <v>4104649.05</v>
      </c>
      <c r="Q17" s="1" t="n">
        <v>3822062.91</v>
      </c>
      <c r="R17" s="1" t="n">
        <v>5501848.75</v>
      </c>
      <c r="S17" s="1" t="n">
        <v>6450606.25</v>
      </c>
      <c r="T17" s="1" t="n">
        <v>5219313.15</v>
      </c>
      <c r="U17" s="1" t="n">
        <v>5078404.47</v>
      </c>
      <c r="V17" s="1" t="n">
        <v>4554982.17</v>
      </c>
      <c r="W17" s="1"/>
      <c r="X17" s="1"/>
      <c r="Y17" s="1"/>
      <c r="Z17" s="1"/>
    </row>
    <row r="18">
      <c r="A18" s="9" t="n">
        <v>24</v>
      </c>
      <c r="B18" s="9" t="s">
        <v>117</v>
      </c>
      <c r="C18" s="1" t="n">
        <v>756353.47</v>
      </c>
      <c r="D18" s="1" t="n">
        <v>702660.04</v>
      </c>
      <c r="E18" s="1" t="n">
        <v>1080051.78</v>
      </c>
      <c r="F18" s="1" t="n">
        <v>1184996.76</v>
      </c>
      <c r="G18" s="1" t="n">
        <v>1245054.27</v>
      </c>
      <c r="H18" s="1" t="n">
        <v>933497.69</v>
      </c>
      <c r="I18" s="1" t="n">
        <v>1415677.55</v>
      </c>
      <c r="J18" s="1" t="n">
        <v>783378.13</v>
      </c>
      <c r="K18" s="1" t="n">
        <v>891375.89</v>
      </c>
      <c r="L18" s="1" t="n">
        <v>842520.42</v>
      </c>
      <c r="M18" s="1" t="n">
        <v>907044.45</v>
      </c>
      <c r="N18" s="1" t="n">
        <v>766946.71</v>
      </c>
      <c r="O18" s="1" t="n">
        <v>748390.8</v>
      </c>
      <c r="P18" s="1" t="n">
        <v>660720.82</v>
      </c>
      <c r="Q18" s="1" t="n">
        <v>709610.02</v>
      </c>
      <c r="R18" s="1" t="n">
        <v>1311696.59</v>
      </c>
      <c r="S18" s="1" t="n">
        <v>1119606.75</v>
      </c>
      <c r="T18" s="1" t="n">
        <v>918572.36</v>
      </c>
      <c r="U18" s="1" t="n">
        <v>830697.84</v>
      </c>
      <c r="V18" s="1" t="n">
        <v>881450.8</v>
      </c>
      <c r="W18" s="1"/>
      <c r="X18" s="1"/>
      <c r="Y18" s="1"/>
      <c r="Z18" s="1"/>
    </row>
    <row r="19">
      <c r="A19" s="9" t="n">
        <v>26</v>
      </c>
      <c r="B19" s="9" t="s">
        <v>119</v>
      </c>
      <c r="C19" s="1" t="n">
        <v>776294.48</v>
      </c>
      <c r="D19" s="1" t="n">
        <v>648647.21</v>
      </c>
      <c r="E19" s="1" t="n">
        <v>764344.96</v>
      </c>
      <c r="F19" s="1" t="n">
        <v>685007.39</v>
      </c>
      <c r="G19" s="1" t="n">
        <v>690910.08</v>
      </c>
      <c r="H19" s="1" t="n">
        <v>619283.16</v>
      </c>
      <c r="I19" s="1" t="n">
        <v>695938.53</v>
      </c>
      <c r="J19" s="1" t="n">
        <v>730222.17</v>
      </c>
      <c r="K19" s="1" t="n">
        <v>839521.86</v>
      </c>
      <c r="L19" s="1" t="n">
        <v>778500.36</v>
      </c>
      <c r="M19" s="1" t="n">
        <v>738720.62</v>
      </c>
      <c r="N19" s="1" t="n">
        <v>610094.03</v>
      </c>
      <c r="O19" s="1" t="n">
        <v>1018275.91</v>
      </c>
      <c r="P19" s="1" t="n">
        <v>777982.55</v>
      </c>
      <c r="Q19" s="1" t="n">
        <v>687548.44</v>
      </c>
      <c r="R19" s="1" t="n">
        <v>1028949.88</v>
      </c>
      <c r="S19" s="1" t="n">
        <v>846703.42</v>
      </c>
      <c r="T19" s="1" t="n">
        <v>826942.76</v>
      </c>
      <c r="U19" s="1" t="n">
        <v>793161.33</v>
      </c>
      <c r="V19" s="1" t="n">
        <v>797325.3</v>
      </c>
      <c r="W19" s="1"/>
      <c r="X19" s="1"/>
      <c r="Y19" s="1"/>
      <c r="Z19" s="1"/>
    </row>
    <row r="20">
      <c r="A20" s="9" t="n">
        <v>39</v>
      </c>
      <c r="B20" s="9" t="s">
        <v>132</v>
      </c>
      <c r="C20" s="1" t="n">
        <v>139838.66</v>
      </c>
      <c r="D20" s="1" t="n">
        <v>160132.3</v>
      </c>
      <c r="E20" s="1" t="n">
        <v>149398.21</v>
      </c>
      <c r="F20" s="1" t="n">
        <v>125765.58</v>
      </c>
      <c r="G20" s="1" t="n">
        <v>97627.47</v>
      </c>
      <c r="H20" s="1" t="n">
        <v>114964.37</v>
      </c>
      <c r="I20" s="1" t="n">
        <v>137998.03</v>
      </c>
      <c r="J20" s="1" t="n">
        <v>139910.27</v>
      </c>
      <c r="K20" s="1" t="n">
        <v>142510.71</v>
      </c>
      <c r="L20" s="1" t="n">
        <v>139706.28</v>
      </c>
      <c r="M20" s="1" t="n">
        <v>140380.65</v>
      </c>
      <c r="N20" s="1" t="n">
        <v>187177.95</v>
      </c>
      <c r="O20" s="1" t="n">
        <v>196054.25</v>
      </c>
      <c r="P20" s="1" t="n">
        <v>254761.41</v>
      </c>
      <c r="Q20" s="1" t="n">
        <v>281716.52</v>
      </c>
      <c r="R20" s="1" t="n">
        <v>438137.28</v>
      </c>
      <c r="S20" s="1" t="n">
        <v>473836.41</v>
      </c>
      <c r="T20" s="1" t="n">
        <v>432468.37</v>
      </c>
      <c r="U20" s="1" t="n">
        <v>460984.77</v>
      </c>
      <c r="V20" s="1" t="n">
        <v>491338.69</v>
      </c>
      <c r="W20" s="1"/>
      <c r="X20" s="1"/>
      <c r="Y20" s="1"/>
      <c r="Z20" s="1"/>
    </row>
    <row r="21">
      <c r="A21" s="9" t="n">
        <v>61</v>
      </c>
      <c r="B21" s="9" t="s">
        <v>153</v>
      </c>
      <c r="C21" s="1" t="n">
        <v>128327.52</v>
      </c>
      <c r="D21" s="1" t="n">
        <v>138866.81</v>
      </c>
      <c r="E21" s="1" t="n">
        <v>133885.91</v>
      </c>
      <c r="F21" s="1" t="n">
        <v>117842.83</v>
      </c>
      <c r="G21" s="1" t="n">
        <v>126129.5</v>
      </c>
      <c r="H21" s="1" t="n">
        <v>206231.75</v>
      </c>
      <c r="I21" s="1" t="n">
        <v>180042.92</v>
      </c>
      <c r="J21" s="1" t="n">
        <v>129637.21</v>
      </c>
      <c r="K21" s="1" t="n">
        <v>192005.1</v>
      </c>
      <c r="L21" s="1" t="n">
        <v>103100.12</v>
      </c>
      <c r="M21" s="1" t="n">
        <v>104462.22</v>
      </c>
      <c r="N21" s="1" t="n">
        <v>141886.96</v>
      </c>
      <c r="O21" s="1" t="n">
        <v>144151.86</v>
      </c>
      <c r="P21" s="1" t="n">
        <v>108387.1</v>
      </c>
      <c r="Q21" s="1" t="n">
        <v>205276.03</v>
      </c>
      <c r="R21" s="1" t="n">
        <v>129207.05</v>
      </c>
      <c r="S21" s="1" t="n">
        <v>155769.43</v>
      </c>
      <c r="T21" s="1" t="n">
        <v>154123.07</v>
      </c>
      <c r="U21" s="1" t="n">
        <v>194840.53</v>
      </c>
      <c r="V21" s="1" t="n">
        <v>137780.64</v>
      </c>
      <c r="W21" s="1"/>
      <c r="X21" s="1"/>
      <c r="Y21" s="1"/>
      <c r="Z21" s="1"/>
    </row>
    <row r="22">
      <c r="A22" s="9" t="n">
        <v>63</v>
      </c>
      <c r="B22" s="9" t="s">
        <v>155</v>
      </c>
      <c r="C22" s="1" t="n">
        <v>5838169</v>
      </c>
      <c r="D22" s="1" t="n">
        <v>6769244.03</v>
      </c>
      <c r="E22" s="1" t="n">
        <v>6155488.68</v>
      </c>
      <c r="F22" s="1" t="n">
        <v>7394389.93</v>
      </c>
      <c r="G22" s="1" t="n">
        <v>6593848.34</v>
      </c>
      <c r="H22" s="1" t="n">
        <v>5490515.7</v>
      </c>
      <c r="I22" s="1" t="n">
        <v>7288155.6</v>
      </c>
      <c r="J22" s="1" t="n">
        <v>6812531.92</v>
      </c>
      <c r="K22" s="1" t="n">
        <v>7042450.77</v>
      </c>
      <c r="L22" s="1" t="n">
        <v>8464098.39</v>
      </c>
      <c r="M22" s="1" t="n">
        <v>8345027.37</v>
      </c>
      <c r="N22" s="1" t="n">
        <v>6900577.07</v>
      </c>
      <c r="O22" s="1" t="n">
        <v>8385755.64</v>
      </c>
      <c r="P22" s="1" t="n">
        <v>9544855.51</v>
      </c>
      <c r="Q22" s="1" t="n">
        <v>8628277.73</v>
      </c>
      <c r="R22" s="1" t="n">
        <v>12032726.81</v>
      </c>
      <c r="S22" s="1" t="n">
        <v>13659230.63</v>
      </c>
      <c r="T22" s="1" t="n">
        <v>13229824.64</v>
      </c>
      <c r="U22" s="1" t="n">
        <v>15355281.38</v>
      </c>
      <c r="V22" s="1" t="n">
        <v>14779004.24</v>
      </c>
      <c r="W22" s="1"/>
      <c r="X22" s="1"/>
      <c r="Y22" s="1"/>
      <c r="Z22" s="1"/>
    </row>
    <row r="23">
      <c r="A23" s="9" t="n">
        <v>66</v>
      </c>
      <c r="B23" s="9" t="s">
        <v>158</v>
      </c>
      <c r="C23" s="1" t="n">
        <v>58255.65</v>
      </c>
      <c r="D23" s="1" t="n">
        <v>32858.35</v>
      </c>
      <c r="E23" s="1" t="n">
        <v>34296.05</v>
      </c>
      <c r="F23" s="1" t="n">
        <v>36424.91</v>
      </c>
      <c r="G23" s="1" t="n">
        <v>35283.06</v>
      </c>
      <c r="H23" s="1" t="n">
        <v>32659.8</v>
      </c>
      <c r="I23" s="1" t="n">
        <v>31611.8</v>
      </c>
      <c r="J23" s="1" t="n">
        <v>32295.36</v>
      </c>
      <c r="K23" s="1" t="n">
        <v>36321.69</v>
      </c>
      <c r="L23" s="1" t="n">
        <v>34463.96</v>
      </c>
      <c r="M23" s="1" t="n">
        <v>34501.58</v>
      </c>
      <c r="N23" s="1" t="n">
        <v>33033.86</v>
      </c>
      <c r="O23" s="1" t="n">
        <v>51519.23</v>
      </c>
      <c r="P23" s="1" t="n">
        <v>40053.39</v>
      </c>
      <c r="Q23" s="1" t="n">
        <v>33211.53</v>
      </c>
      <c r="R23" s="1" t="n">
        <v>34781.81</v>
      </c>
      <c r="S23" s="1" t="n">
        <v>34237.47</v>
      </c>
      <c r="T23" s="1" t="n">
        <v>34092.91</v>
      </c>
      <c r="U23" s="1" t="n">
        <v>30272.52</v>
      </c>
      <c r="V23" s="1" t="n">
        <v>31008.29</v>
      </c>
      <c r="W23" s="1"/>
      <c r="X23" s="1"/>
      <c r="Y23" s="1"/>
      <c r="Z23" s="1"/>
    </row>
    <row r="24">
      <c r="A24" s="9" t="n">
        <v>72</v>
      </c>
      <c r="B24" s="9" t="s">
        <v>164</v>
      </c>
      <c r="C24" s="1" t="n">
        <v>143058.86</v>
      </c>
      <c r="D24" s="1" t="n">
        <v>170885.18</v>
      </c>
      <c r="E24" s="1" t="n">
        <v>71813.53</v>
      </c>
      <c r="F24" s="1" t="n">
        <v>338435.51</v>
      </c>
      <c r="G24" s="1" t="n">
        <v>219087.39</v>
      </c>
      <c r="H24" s="1" t="n">
        <v>337649.07</v>
      </c>
      <c r="I24" s="1" t="n">
        <v>336915.11</v>
      </c>
      <c r="J24" s="1" t="n">
        <v>265556.43</v>
      </c>
      <c r="K24" s="1" t="n">
        <v>300759.33</v>
      </c>
      <c r="L24" s="1" t="n">
        <v>207352.75</v>
      </c>
      <c r="M24" s="1" t="n">
        <v>150042.69</v>
      </c>
      <c r="N24" s="1" t="n">
        <v>78811.1</v>
      </c>
      <c r="O24" s="1" t="n">
        <v>124013.4</v>
      </c>
      <c r="P24" s="1" t="n">
        <v>127812.62</v>
      </c>
      <c r="Q24" s="1" t="n">
        <v>175468.94</v>
      </c>
      <c r="R24" s="1" t="n">
        <v>396460.93</v>
      </c>
      <c r="S24" s="1" t="n">
        <v>270257.76</v>
      </c>
      <c r="T24" s="1" t="n">
        <v>246744.34</v>
      </c>
      <c r="U24" s="1" t="n">
        <v>297262.14</v>
      </c>
      <c r="V24" s="1" t="n">
        <v>276639.23</v>
      </c>
      <c r="W24" s="1"/>
      <c r="X24" s="1"/>
      <c r="Y24" s="1"/>
      <c r="Z24" s="1"/>
    </row>
    <row r="25">
      <c r="A25" s="9" t="n">
        <v>77</v>
      </c>
      <c r="B25" s="9" t="s">
        <v>168</v>
      </c>
      <c r="C25" s="1" t="n">
        <v>317025.48</v>
      </c>
      <c r="D25" s="1" t="n">
        <v>184801.14</v>
      </c>
      <c r="E25" s="1" t="n">
        <v>201263.43</v>
      </c>
      <c r="F25" s="1" t="n">
        <v>327987.87</v>
      </c>
      <c r="G25" s="1" t="n">
        <v>235700.32</v>
      </c>
      <c r="H25" s="1" t="n">
        <v>288254.79</v>
      </c>
      <c r="I25" s="1" t="n">
        <v>347110.17</v>
      </c>
      <c r="J25" s="1" t="n">
        <v>287211.49</v>
      </c>
      <c r="K25" s="1" t="n">
        <v>269629.72</v>
      </c>
      <c r="L25" s="1" t="n">
        <v>332175.3</v>
      </c>
      <c r="M25" s="1" t="n">
        <v>252953.89</v>
      </c>
      <c r="N25" s="1" t="n">
        <v>136015.91</v>
      </c>
      <c r="O25" s="1" t="n">
        <v>369646.73</v>
      </c>
      <c r="P25" s="1" t="n">
        <v>251433.45</v>
      </c>
      <c r="Q25" s="1" t="n">
        <v>237229.95</v>
      </c>
      <c r="R25" s="1" t="n">
        <v>360291.97</v>
      </c>
      <c r="S25" s="1" t="n">
        <v>262530.39</v>
      </c>
      <c r="T25" s="1" t="n">
        <v>277916.03</v>
      </c>
      <c r="U25" s="1" t="n">
        <v>298622.97</v>
      </c>
      <c r="V25" s="1" t="n">
        <v>222063.17</v>
      </c>
      <c r="W25" s="1"/>
      <c r="X25" s="1"/>
      <c r="Y25" s="1"/>
      <c r="Z25" s="1"/>
    </row>
    <row r="26">
      <c r="A26" s="9" t="n">
        <v>82</v>
      </c>
      <c r="B26" s="9" t="s">
        <v>173</v>
      </c>
      <c r="C26" s="1" t="n">
        <v>874227.76</v>
      </c>
      <c r="D26" s="1" t="n">
        <v>915476.54</v>
      </c>
      <c r="E26" s="1" t="n">
        <v>1141147.36</v>
      </c>
      <c r="F26" s="1" t="n">
        <v>913326.47</v>
      </c>
      <c r="G26" s="1" t="n">
        <v>891229.56</v>
      </c>
      <c r="H26" s="1" t="n">
        <v>983937.35</v>
      </c>
      <c r="I26" s="1" t="n">
        <v>905493.78</v>
      </c>
      <c r="J26" s="1" t="n">
        <v>939964.32</v>
      </c>
      <c r="K26" s="1" t="n">
        <v>932226.46</v>
      </c>
      <c r="L26" s="1" t="n">
        <v>887447.03</v>
      </c>
      <c r="M26" s="1" t="n">
        <v>945409.41</v>
      </c>
      <c r="N26" s="1" t="n">
        <v>1002055.82</v>
      </c>
      <c r="O26" s="1" t="n">
        <v>982087.86</v>
      </c>
      <c r="P26" s="1" t="n">
        <v>984815.91</v>
      </c>
      <c r="Q26" s="1" t="n">
        <v>1004778.47</v>
      </c>
      <c r="R26" s="1" t="n">
        <v>1060706.25</v>
      </c>
      <c r="S26" s="1" t="n">
        <v>1006607.11</v>
      </c>
      <c r="T26" s="1" t="n">
        <v>1002704.54</v>
      </c>
      <c r="U26" s="1" t="n">
        <v>1020612.7</v>
      </c>
      <c r="V26" s="1" t="n">
        <v>1010158.66</v>
      </c>
      <c r="W26" s="1"/>
      <c r="X26" s="1"/>
      <c r="Y26" s="1"/>
      <c r="Z26" s="1"/>
    </row>
    <row r="27">
      <c r="A27" s="9" t="n">
        <v>103</v>
      </c>
      <c r="B27" s="9" t="s">
        <v>183</v>
      </c>
      <c r="C27" s="1" t="n">
        <v>16120413.06</v>
      </c>
      <c r="D27" s="1" t="n">
        <v>14685814.13</v>
      </c>
      <c r="E27" s="1" t="n">
        <v>13334600.34</v>
      </c>
      <c r="F27" s="1" t="n">
        <v>13888461.5</v>
      </c>
      <c r="G27" s="1" t="n">
        <v>11255671.11</v>
      </c>
      <c r="H27" s="1" t="n">
        <v>12383422.57</v>
      </c>
      <c r="I27" s="1" t="n">
        <v>15518992.13</v>
      </c>
      <c r="J27" s="1" t="n">
        <v>16997533.79</v>
      </c>
      <c r="K27" s="1" t="n">
        <v>15875881.34</v>
      </c>
      <c r="L27" s="1" t="n">
        <v>15251023.45</v>
      </c>
      <c r="M27" s="1" t="n">
        <v>13986849.61</v>
      </c>
      <c r="N27" s="1" t="n">
        <v>14216473.53</v>
      </c>
      <c r="O27" s="1" t="n">
        <v>16771144.44</v>
      </c>
      <c r="P27" s="1" t="n">
        <v>16895017.6</v>
      </c>
      <c r="Q27" s="1" t="n">
        <v>16117229.32</v>
      </c>
      <c r="R27" s="1" t="n">
        <v>21453040.4</v>
      </c>
      <c r="S27" s="1" t="n">
        <v>20702917.14</v>
      </c>
      <c r="T27" s="1" t="n">
        <v>24500280.78</v>
      </c>
      <c r="U27" s="1" t="n">
        <v>23645804.96</v>
      </c>
      <c r="V27" s="1" t="n">
        <v>21296750.93</v>
      </c>
      <c r="W27" s="1"/>
      <c r="X27" s="1"/>
      <c r="Y27" s="1"/>
      <c r="Z27" s="1"/>
    </row>
    <row r="28">
      <c r="A28" s="9" t="n">
        <v>104</v>
      </c>
      <c r="B28" s="9" t="s">
        <v>184</v>
      </c>
      <c r="C28" s="1" t="n">
        <v>57557552.56</v>
      </c>
      <c r="D28" s="1" t="n">
        <v>46907960.87</v>
      </c>
      <c r="E28" s="1" t="n">
        <v>45946317.67</v>
      </c>
      <c r="F28" s="1" t="n">
        <v>50392837.41</v>
      </c>
      <c r="G28" s="1" t="n">
        <v>45009098.71</v>
      </c>
      <c r="H28" s="1" t="n">
        <v>47512505.87</v>
      </c>
      <c r="I28" s="1" t="n">
        <v>51248726.58</v>
      </c>
      <c r="J28" s="1" t="n">
        <v>50550975.79</v>
      </c>
      <c r="K28" s="1" t="n">
        <v>52188368.21</v>
      </c>
      <c r="L28" s="1" t="n">
        <v>51809343.16</v>
      </c>
      <c r="M28" s="1" t="n">
        <v>50685586.29</v>
      </c>
      <c r="N28" s="1" t="n">
        <v>48196777.24</v>
      </c>
      <c r="O28" s="1" t="n">
        <v>58504731.5</v>
      </c>
      <c r="P28" s="1" t="n">
        <v>53786261.67</v>
      </c>
      <c r="Q28" s="1" t="n">
        <v>50360593.17</v>
      </c>
      <c r="R28" s="1" t="n">
        <v>67190555.42</v>
      </c>
      <c r="S28" s="1" t="n">
        <v>66959997.14</v>
      </c>
      <c r="T28" s="1" t="n">
        <v>68779894.59</v>
      </c>
      <c r="U28" s="1" t="n">
        <v>69889251.54</v>
      </c>
      <c r="V28" s="1" t="n">
        <v>67929585.2</v>
      </c>
      <c r="W28" s="1"/>
      <c r="X28" s="1"/>
      <c r="Y28" s="1"/>
      <c r="Z28" s="1"/>
    </row>
    <row r="29">
      <c r="A29" s="9"/>
      <c r="B29" s="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9"/>
      <c r="B30" s="9" t="s">
        <v>185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9"/>
      <c r="B31" s="9" t="s">
        <v>186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9"/>
      <c r="B32" s="9" t="s">
        <v>187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9"/>
      <c r="B33" s="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9"/>
      <c r="B34" s="9" t="s">
        <v>188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9"/>
      <c r="B35" s="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9"/>
      <c r="B36" s="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9"/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9"/>
      <c r="B38" s="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9"/>
      <c r="B39" s="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0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39</v>
      </c>
      <c r="D8" s="12" t="s">
        <v>29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349472696.46</v>
      </c>
      <c r="D13" s="1" t="n">
        <v>345746355.78</v>
      </c>
      <c r="E13" s="1" t="n">
        <v>347297857.21</v>
      </c>
      <c r="F13" s="1" t="n">
        <v>391924459.2</v>
      </c>
      <c r="G13" s="1" t="n">
        <v>361865236.43</v>
      </c>
      <c r="H13" s="1" t="n">
        <v>368976863.27</v>
      </c>
      <c r="I13" s="1" t="n">
        <v>348139210.14</v>
      </c>
      <c r="J13" s="1" t="n">
        <v>375138849.71</v>
      </c>
      <c r="K13" s="1" t="n">
        <v>334014530.17</v>
      </c>
      <c r="L13" s="1" t="n">
        <v>343550292.31</v>
      </c>
      <c r="M13" s="1" t="n">
        <v>377647124.22</v>
      </c>
      <c r="N13" s="1" t="n">
        <v>334456578.94</v>
      </c>
      <c r="O13" s="1" t="n">
        <v>377139770.69</v>
      </c>
      <c r="P13" s="1" t="n">
        <v>397827284.31</v>
      </c>
      <c r="Q13" s="1" t="n">
        <v>357742833.97</v>
      </c>
      <c r="R13" s="1" t="n">
        <v>397204128.7</v>
      </c>
      <c r="S13" s="1" t="n">
        <v>429171835.74</v>
      </c>
      <c r="T13" s="1" t="n">
        <v>392381399.51</v>
      </c>
      <c r="U13" s="1" t="n">
        <v>399701038.77</v>
      </c>
      <c r="V13" s="1" t="n">
        <v>464376321.19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8947664.19</v>
      </c>
      <c r="D14" s="1" t="n">
        <v>1856296.84</v>
      </c>
      <c r="E14" s="1" t="n">
        <v>1939996.79</v>
      </c>
      <c r="F14" s="1" t="n">
        <v>5183420.85</v>
      </c>
      <c r="G14" s="1" t="n">
        <v>1865186.18</v>
      </c>
      <c r="H14" s="1" t="n">
        <v>2402279.82</v>
      </c>
      <c r="I14" s="1" t="n">
        <v>6494090.14</v>
      </c>
      <c r="J14" s="1" t="n">
        <v>4530102.87</v>
      </c>
      <c r="K14" s="1" t="n">
        <v>2725874.51</v>
      </c>
      <c r="L14" s="1" t="n">
        <v>5537571.85</v>
      </c>
      <c r="M14" s="1" t="n">
        <v>2119836.66</v>
      </c>
      <c r="N14" s="1" t="n">
        <v>2844704.88</v>
      </c>
      <c r="O14" s="1" t="n">
        <v>9192342.89</v>
      </c>
      <c r="P14" s="1" t="n">
        <v>2435065.4</v>
      </c>
      <c r="Q14" s="1" t="n">
        <v>2525564.68</v>
      </c>
      <c r="R14" s="1" t="n">
        <v>5097399.48</v>
      </c>
      <c r="S14" s="1" t="n">
        <v>3171931.4</v>
      </c>
      <c r="T14" s="1" t="n">
        <v>3301224.54</v>
      </c>
      <c r="U14" s="1" t="n">
        <v>4877713.49</v>
      </c>
      <c r="V14" s="1" t="n">
        <v>2752749.96</v>
      </c>
      <c r="W14" s="1"/>
      <c r="X14" s="1"/>
      <c r="Y14" s="1"/>
      <c r="Z14" s="1"/>
    </row>
    <row r="15">
      <c r="A15" s="9" t="n">
        <v>4</v>
      </c>
      <c r="B15" s="9" t="s">
        <v>102</v>
      </c>
      <c r="C15" s="1" t="n">
        <v>2244988.14</v>
      </c>
      <c r="D15" s="1" t="n">
        <v>659522.77</v>
      </c>
      <c r="E15" s="1" t="n">
        <v>818211.44</v>
      </c>
      <c r="F15" s="1" t="n">
        <v>683277.26</v>
      </c>
      <c r="G15" s="1" t="n">
        <v>581924.1</v>
      </c>
      <c r="H15" s="1" t="n">
        <v>811346.08</v>
      </c>
      <c r="I15" s="1" t="n">
        <v>1859520.05</v>
      </c>
      <c r="J15" s="1" t="n">
        <v>763006.17</v>
      </c>
      <c r="K15" s="1" t="n">
        <v>707921.88</v>
      </c>
      <c r="L15" s="1" t="n">
        <v>650379.5</v>
      </c>
      <c r="M15" s="1" t="n">
        <v>844232.84</v>
      </c>
      <c r="N15" s="1" t="n">
        <v>607974.31</v>
      </c>
      <c r="O15" s="1" t="n">
        <v>1762923.19</v>
      </c>
      <c r="P15" s="1" t="n">
        <v>881685.12</v>
      </c>
      <c r="Q15" s="1" t="n">
        <v>742547.09</v>
      </c>
      <c r="R15" s="1" t="n">
        <v>854633.31</v>
      </c>
      <c r="S15" s="1" t="n">
        <v>678974.26</v>
      </c>
      <c r="T15" s="1" t="n">
        <v>632854.54</v>
      </c>
      <c r="U15" s="1" t="n">
        <v>1688682.05</v>
      </c>
      <c r="V15" s="1" t="n">
        <v>641528.83</v>
      </c>
      <c r="W15" s="1"/>
      <c r="X15" s="1"/>
      <c r="Y15" s="1"/>
      <c r="Z15" s="1"/>
    </row>
    <row r="16">
      <c r="A16" s="9" t="n">
        <v>5</v>
      </c>
      <c r="B16" s="9" t="s">
        <v>103</v>
      </c>
      <c r="C16" s="1" t="n">
        <v>9886589.19</v>
      </c>
      <c r="D16" s="1" t="n">
        <v>7070841.97</v>
      </c>
      <c r="E16" s="1" t="n">
        <v>8078667.98</v>
      </c>
      <c r="F16" s="1" t="n">
        <v>6733616.32</v>
      </c>
      <c r="G16" s="1" t="n">
        <v>4478919.5</v>
      </c>
      <c r="H16" s="1" t="n">
        <v>6330438.87</v>
      </c>
      <c r="I16" s="1" t="n">
        <v>6450164.89</v>
      </c>
      <c r="J16" s="1" t="n">
        <v>6069442.14</v>
      </c>
      <c r="K16" s="1" t="n">
        <v>6547069.78</v>
      </c>
      <c r="L16" s="1" t="n">
        <v>7244356.83</v>
      </c>
      <c r="M16" s="1" t="n">
        <v>6849673.2</v>
      </c>
      <c r="N16" s="1" t="n">
        <v>7124430.26</v>
      </c>
      <c r="O16" s="1" t="n">
        <v>8557146.65</v>
      </c>
      <c r="P16" s="1" t="n">
        <v>8125674.51</v>
      </c>
      <c r="Q16" s="1" t="n">
        <v>8195539.3</v>
      </c>
      <c r="R16" s="1" t="n">
        <v>7752454.81</v>
      </c>
      <c r="S16" s="1" t="n">
        <v>8529711.65</v>
      </c>
      <c r="T16" s="1" t="n">
        <v>8354539.53</v>
      </c>
      <c r="U16" s="1" t="n">
        <v>8580895.01</v>
      </c>
      <c r="V16" s="1" t="n">
        <v>8826288.99</v>
      </c>
      <c r="W16" s="1"/>
      <c r="X16" s="1"/>
      <c r="Y16" s="1"/>
      <c r="Z16" s="1"/>
    </row>
    <row r="17">
      <c r="A17" s="9" t="n">
        <v>6</v>
      </c>
      <c r="B17" s="9" t="s">
        <v>104</v>
      </c>
      <c r="C17" s="1" t="n">
        <v>8449033.23</v>
      </c>
      <c r="D17" s="1" t="n">
        <v>7379666.91</v>
      </c>
      <c r="E17" s="1" t="n">
        <v>8289274.6</v>
      </c>
      <c r="F17" s="1" t="n">
        <v>8189174.05</v>
      </c>
      <c r="G17" s="1" t="n">
        <v>3163499.86</v>
      </c>
      <c r="H17" s="1" t="n">
        <v>4082173.41</v>
      </c>
      <c r="I17" s="1" t="n">
        <v>5068737.39</v>
      </c>
      <c r="J17" s="1" t="n">
        <v>5053679.17</v>
      </c>
      <c r="K17" s="1" t="n">
        <v>5390219.73</v>
      </c>
      <c r="L17" s="1" t="n">
        <v>6783204.63</v>
      </c>
      <c r="M17" s="1" t="n">
        <v>6367649.89</v>
      </c>
      <c r="N17" s="1" t="n">
        <v>6538161.14</v>
      </c>
      <c r="O17" s="1" t="n">
        <v>9161904.1</v>
      </c>
      <c r="P17" s="1" t="n">
        <v>6375397.53</v>
      </c>
      <c r="Q17" s="1" t="n">
        <v>6600139.07</v>
      </c>
      <c r="R17" s="1" t="n">
        <v>10303175.56</v>
      </c>
      <c r="S17" s="1" t="n">
        <v>8773868.94</v>
      </c>
      <c r="T17" s="1" t="n">
        <v>8104520.47</v>
      </c>
      <c r="U17" s="1" t="n">
        <v>9355841.43</v>
      </c>
      <c r="V17" s="1" t="n">
        <v>8025110.02</v>
      </c>
      <c r="W17" s="1"/>
      <c r="X17" s="1"/>
      <c r="Y17" s="1"/>
      <c r="Z17" s="1"/>
    </row>
    <row r="18">
      <c r="A18" s="9" t="n">
        <v>7</v>
      </c>
      <c r="B18" s="9" t="s">
        <v>105</v>
      </c>
      <c r="C18" s="1" t="n">
        <v>3817555.18</v>
      </c>
      <c r="D18" s="1" t="n">
        <v>2433144.1</v>
      </c>
      <c r="E18" s="1" t="n">
        <v>2359883.88</v>
      </c>
      <c r="F18" s="1" t="n">
        <v>1701067.56</v>
      </c>
      <c r="G18" s="1" t="n">
        <v>1266195.19</v>
      </c>
      <c r="H18" s="1" t="n">
        <v>1391489.79</v>
      </c>
      <c r="I18" s="1" t="n">
        <v>1877653.09</v>
      </c>
      <c r="J18" s="1" t="n">
        <v>1665456.82</v>
      </c>
      <c r="K18" s="1" t="n">
        <v>1860591.02</v>
      </c>
      <c r="L18" s="1" t="n">
        <v>2059360.4</v>
      </c>
      <c r="M18" s="1" t="n">
        <v>1865401.47</v>
      </c>
      <c r="N18" s="1" t="n">
        <v>1736657.39</v>
      </c>
      <c r="O18" s="1" t="n">
        <v>2636927.87</v>
      </c>
      <c r="P18" s="1" t="n">
        <v>1985584.35</v>
      </c>
      <c r="Q18" s="1" t="n">
        <v>2140013.85</v>
      </c>
      <c r="R18" s="1" t="n">
        <v>2594575.45</v>
      </c>
      <c r="S18" s="1" t="n">
        <v>2179928.67</v>
      </c>
      <c r="T18" s="1" t="n">
        <v>2620966.76</v>
      </c>
      <c r="U18" s="1" t="n">
        <v>3230102.34</v>
      </c>
      <c r="V18" s="1" t="n">
        <v>2828915.84</v>
      </c>
      <c r="W18" s="1"/>
      <c r="X18" s="1"/>
      <c r="Y18" s="1"/>
      <c r="Z18" s="1"/>
    </row>
    <row r="19">
      <c r="A19" s="9" t="n">
        <v>8</v>
      </c>
      <c r="B19" s="9" t="s">
        <v>106</v>
      </c>
      <c r="C19" s="1" t="n">
        <v>362301078.85</v>
      </c>
      <c r="D19" s="1" t="n">
        <v>349940662.71</v>
      </c>
      <c r="E19" s="1" t="n">
        <v>329979788.48</v>
      </c>
      <c r="F19" s="1" t="n">
        <v>251912809.18</v>
      </c>
      <c r="G19" s="1" t="n">
        <v>181888692.99</v>
      </c>
      <c r="H19" s="1" t="n">
        <v>231199953.42</v>
      </c>
      <c r="I19" s="1" t="n">
        <v>271991958.39</v>
      </c>
      <c r="J19" s="1" t="n">
        <v>266795978.49</v>
      </c>
      <c r="K19" s="1" t="n">
        <v>275797931.31</v>
      </c>
      <c r="L19" s="1" t="n">
        <v>289581184.75</v>
      </c>
      <c r="M19" s="1" t="n">
        <v>306756883.05</v>
      </c>
      <c r="N19" s="1" t="n">
        <v>282861792.39</v>
      </c>
      <c r="O19" s="1" t="n">
        <v>323426672.15</v>
      </c>
      <c r="P19" s="1" t="n">
        <v>329126915.97</v>
      </c>
      <c r="Q19" s="1" t="n">
        <v>326370402.78</v>
      </c>
      <c r="R19" s="1" t="n">
        <v>386206107.55</v>
      </c>
      <c r="S19" s="1" t="n">
        <v>389061569.69</v>
      </c>
      <c r="T19" s="1" t="n">
        <v>375897078.67</v>
      </c>
      <c r="U19" s="1" t="n">
        <v>370763260.39</v>
      </c>
      <c r="V19" s="1" t="n">
        <v>378732279.22</v>
      </c>
      <c r="W19" s="1"/>
      <c r="X19" s="1"/>
      <c r="Y19" s="1"/>
      <c r="Z19" s="1"/>
    </row>
    <row r="20">
      <c r="A20" s="9" t="n">
        <v>9</v>
      </c>
      <c r="B20" s="9" t="s">
        <v>107</v>
      </c>
      <c r="C20" s="1" t="n">
        <v>19630770.21</v>
      </c>
      <c r="D20" s="1" t="n">
        <v>16971458.66</v>
      </c>
      <c r="E20" s="1" t="n">
        <v>14469049.96</v>
      </c>
      <c r="F20" s="1" t="n">
        <v>11695901.1</v>
      </c>
      <c r="G20" s="1" t="n">
        <v>9787682.14</v>
      </c>
      <c r="H20" s="1" t="n">
        <v>12142650.77</v>
      </c>
      <c r="I20" s="1" t="n">
        <v>11861428.04</v>
      </c>
      <c r="J20" s="1" t="n">
        <v>10938396.13</v>
      </c>
      <c r="K20" s="1" t="n">
        <v>11782676.66</v>
      </c>
      <c r="L20" s="1" t="n">
        <v>13653198.2</v>
      </c>
      <c r="M20" s="1" t="n">
        <v>17261783.8</v>
      </c>
      <c r="N20" s="1" t="n">
        <v>15334792.61</v>
      </c>
      <c r="O20" s="1" t="n">
        <v>18457522.55</v>
      </c>
      <c r="P20" s="1" t="n">
        <v>16234445.26</v>
      </c>
      <c r="Q20" s="1" t="n">
        <v>18343875.44</v>
      </c>
      <c r="R20" s="1" t="n">
        <v>19066289.19</v>
      </c>
      <c r="S20" s="1" t="n">
        <v>19650493.24</v>
      </c>
      <c r="T20" s="1" t="n">
        <v>20944566.48</v>
      </c>
      <c r="U20" s="1" t="n">
        <v>19541592.07</v>
      </c>
      <c r="V20" s="1" t="n">
        <v>19342333.67</v>
      </c>
      <c r="W20" s="1"/>
      <c r="X20" s="1"/>
      <c r="Y20" s="1"/>
      <c r="Z20" s="1"/>
    </row>
    <row r="21">
      <c r="A21" s="9" t="n">
        <v>10</v>
      </c>
      <c r="B21" s="9" t="s">
        <v>108</v>
      </c>
      <c r="C21" s="1" t="n">
        <v>109098645.15</v>
      </c>
      <c r="D21" s="1" t="n">
        <v>51225118.92</v>
      </c>
      <c r="E21" s="1" t="n">
        <v>56699051</v>
      </c>
      <c r="F21" s="1" t="n">
        <v>36490360.82</v>
      </c>
      <c r="G21" s="1" t="n">
        <v>5861044.29</v>
      </c>
      <c r="H21" s="1" t="n">
        <v>31778495.2</v>
      </c>
      <c r="I21" s="1" t="n">
        <v>57423397.68</v>
      </c>
      <c r="J21" s="1" t="n">
        <v>49156821.68</v>
      </c>
      <c r="K21" s="1" t="n">
        <v>56941580.54</v>
      </c>
      <c r="L21" s="1" t="n">
        <v>63134320.4</v>
      </c>
      <c r="M21" s="1" t="n">
        <v>52685045.76</v>
      </c>
      <c r="N21" s="1" t="n">
        <v>57180114.48</v>
      </c>
      <c r="O21" s="1" t="n">
        <v>107342776.47</v>
      </c>
      <c r="P21" s="1" t="n">
        <v>48445369.04</v>
      </c>
      <c r="Q21" s="1" t="n">
        <v>55949328.3</v>
      </c>
      <c r="R21" s="1" t="n">
        <v>91240479.7</v>
      </c>
      <c r="S21" s="1" t="n">
        <v>73185194.14</v>
      </c>
      <c r="T21" s="1" t="n">
        <v>73414396.6</v>
      </c>
      <c r="U21" s="1" t="n">
        <v>85964604.39</v>
      </c>
      <c r="V21" s="1" t="n">
        <v>72386529.93</v>
      </c>
      <c r="W21" s="1"/>
      <c r="X21" s="1"/>
      <c r="Y21" s="1"/>
      <c r="Z21" s="1"/>
    </row>
    <row r="22">
      <c r="A22" s="9" t="n">
        <v>11</v>
      </c>
      <c r="B22" s="9" t="s">
        <v>109</v>
      </c>
      <c r="C22" s="1" t="n">
        <v>14575973.46</v>
      </c>
      <c r="D22" s="1" t="n">
        <v>6417522.79</v>
      </c>
      <c r="E22" s="1" t="n">
        <v>8620376.97</v>
      </c>
      <c r="F22" s="1" t="n">
        <v>4836829.25</v>
      </c>
      <c r="G22" s="1" t="n">
        <v>309793.97</v>
      </c>
      <c r="H22" s="1" t="n">
        <v>5509336.52</v>
      </c>
      <c r="I22" s="1" t="n">
        <v>9216512.76</v>
      </c>
      <c r="J22" s="1" t="n">
        <v>8973185.41</v>
      </c>
      <c r="K22" s="1" t="n">
        <v>10381404.36</v>
      </c>
      <c r="L22" s="1" t="n">
        <v>9279295.24</v>
      </c>
      <c r="M22" s="1" t="n">
        <v>7469928.34</v>
      </c>
      <c r="N22" s="1" t="n">
        <v>7580343.17</v>
      </c>
      <c r="O22" s="1" t="n">
        <v>13954142.89</v>
      </c>
      <c r="P22" s="1" t="n">
        <v>7866027.3</v>
      </c>
      <c r="Q22" s="1" t="n">
        <v>7956674.81</v>
      </c>
      <c r="R22" s="1" t="n">
        <v>12921133.88</v>
      </c>
      <c r="S22" s="1" t="n">
        <v>10895360.4</v>
      </c>
      <c r="T22" s="1" t="n">
        <v>11294054.45</v>
      </c>
      <c r="U22" s="1" t="n">
        <v>10434641.23</v>
      </c>
      <c r="V22" s="1" t="n">
        <v>11541926.85</v>
      </c>
      <c r="W22" s="1"/>
      <c r="X22" s="1"/>
      <c r="Y22" s="1"/>
      <c r="Z22" s="1"/>
    </row>
    <row r="23">
      <c r="A23" s="9" t="n">
        <v>17</v>
      </c>
      <c r="B23" s="9" t="s">
        <v>110</v>
      </c>
      <c r="C23" s="1" t="n">
        <v>8750525.64</v>
      </c>
      <c r="D23" s="1" t="n">
        <v>6209240.62</v>
      </c>
      <c r="E23" s="1" t="n">
        <v>6946841.06</v>
      </c>
      <c r="F23" s="1" t="n">
        <v>8898437.08</v>
      </c>
      <c r="G23" s="1" t="n">
        <v>5865155.79</v>
      </c>
      <c r="H23" s="1" t="n">
        <v>6819392.46</v>
      </c>
      <c r="I23" s="1" t="n">
        <v>15976072.59</v>
      </c>
      <c r="J23" s="1" t="n">
        <v>7716479.67</v>
      </c>
      <c r="K23" s="1" t="n">
        <v>7651652.34</v>
      </c>
      <c r="L23" s="1" t="n">
        <v>9550908.78</v>
      </c>
      <c r="M23" s="1" t="n">
        <v>7100931.86</v>
      </c>
      <c r="N23" s="1" t="n">
        <v>6855079.05</v>
      </c>
      <c r="O23" s="1" t="n">
        <v>11943006.91</v>
      </c>
      <c r="P23" s="1" t="n">
        <v>8121270.38</v>
      </c>
      <c r="Q23" s="1" t="n">
        <v>11207941.29</v>
      </c>
      <c r="R23" s="1" t="n">
        <v>50982694.62</v>
      </c>
      <c r="S23" s="1" t="n">
        <v>10042542.75</v>
      </c>
      <c r="T23" s="1" t="n">
        <v>10453187.63</v>
      </c>
      <c r="U23" s="1" t="n">
        <v>12775072.23</v>
      </c>
      <c r="V23" s="1" t="n">
        <v>11621052.74</v>
      </c>
      <c r="W23" s="1"/>
      <c r="X23" s="1"/>
      <c r="Y23" s="1"/>
      <c r="Z23" s="1"/>
    </row>
    <row r="24">
      <c r="A24" s="9" t="n">
        <v>18</v>
      </c>
      <c r="B24" s="9" t="s">
        <v>111</v>
      </c>
      <c r="C24" s="1" t="n">
        <v>32199527.08</v>
      </c>
      <c r="D24" s="1" t="n">
        <v>33271386.69</v>
      </c>
      <c r="E24" s="1" t="n">
        <v>33203355.13</v>
      </c>
      <c r="F24" s="1" t="n">
        <v>36945788.36</v>
      </c>
      <c r="G24" s="1" t="n">
        <v>32729612.24</v>
      </c>
      <c r="H24" s="1" t="n">
        <v>40261476.44</v>
      </c>
      <c r="I24" s="1" t="n">
        <v>43675113.38</v>
      </c>
      <c r="J24" s="1" t="n">
        <v>37175597.63</v>
      </c>
      <c r="K24" s="1" t="n">
        <v>41661358.36</v>
      </c>
      <c r="L24" s="1" t="n">
        <v>34043581.24</v>
      </c>
      <c r="M24" s="1" t="n">
        <v>47275917.46</v>
      </c>
      <c r="N24" s="1" t="n">
        <v>38813510.59</v>
      </c>
      <c r="O24" s="1" t="n">
        <v>46785844.69</v>
      </c>
      <c r="P24" s="1" t="n">
        <v>47927238.43</v>
      </c>
      <c r="Q24" s="1" t="n">
        <v>46261755.52</v>
      </c>
      <c r="R24" s="1" t="n">
        <v>57770256.15</v>
      </c>
      <c r="S24" s="1" t="n">
        <v>41655679.25</v>
      </c>
      <c r="T24" s="1" t="n">
        <v>56846729.25</v>
      </c>
      <c r="U24" s="1" t="n">
        <v>63243810.78</v>
      </c>
      <c r="V24" s="1" t="n">
        <v>68365826.07</v>
      </c>
      <c r="W24" s="1"/>
      <c r="X24" s="1"/>
      <c r="Y24" s="1"/>
      <c r="Z24" s="1"/>
    </row>
    <row r="25">
      <c r="A25" s="9" t="n">
        <v>19</v>
      </c>
      <c r="B25" s="9" t="s">
        <v>112</v>
      </c>
      <c r="C25" s="1" t="n">
        <v>34262444.46</v>
      </c>
      <c r="D25" s="1" t="n">
        <v>24186874.88</v>
      </c>
      <c r="E25" s="1" t="n">
        <v>30826983.34</v>
      </c>
      <c r="F25" s="1" t="n">
        <v>29887358.94</v>
      </c>
      <c r="G25" s="1" t="n">
        <v>24287273.66</v>
      </c>
      <c r="H25" s="1" t="n">
        <v>27911667.81</v>
      </c>
      <c r="I25" s="1" t="n">
        <v>24416307.32</v>
      </c>
      <c r="J25" s="1" t="n">
        <v>25119096.45</v>
      </c>
      <c r="K25" s="1" t="n">
        <v>28855311.22</v>
      </c>
      <c r="L25" s="1" t="n">
        <v>28147263.64</v>
      </c>
      <c r="M25" s="1" t="n">
        <v>35382699.13</v>
      </c>
      <c r="N25" s="1" t="n">
        <v>25596256.22</v>
      </c>
      <c r="O25" s="1" t="n">
        <v>40696266.18</v>
      </c>
      <c r="P25" s="1" t="n">
        <v>23190143.76</v>
      </c>
      <c r="Q25" s="1" t="n">
        <v>31479626.54</v>
      </c>
      <c r="R25" s="1" t="n">
        <v>35568038.8</v>
      </c>
      <c r="S25" s="1" t="n">
        <v>40455049.71</v>
      </c>
      <c r="T25" s="1" t="n">
        <v>34116745.94</v>
      </c>
      <c r="U25" s="1" t="n">
        <v>34373211.83</v>
      </c>
      <c r="V25" s="1" t="n">
        <v>37000086.41</v>
      </c>
      <c r="W25" s="1"/>
      <c r="X25" s="1"/>
      <c r="Y25" s="1"/>
      <c r="Z25" s="1"/>
    </row>
    <row r="26">
      <c r="A26" s="9" t="n">
        <v>20</v>
      </c>
      <c r="B26" s="9" t="s">
        <v>113</v>
      </c>
      <c r="C26" s="1" t="n">
        <v>1023359513.89</v>
      </c>
      <c r="D26" s="1" t="n">
        <v>656005482.57</v>
      </c>
      <c r="E26" s="1" t="n">
        <v>620608402.75</v>
      </c>
      <c r="F26" s="1" t="n">
        <v>747641748.51</v>
      </c>
      <c r="G26" s="1" t="n">
        <v>588092305.02</v>
      </c>
      <c r="H26" s="1" t="n">
        <v>516641619.4</v>
      </c>
      <c r="I26" s="1" t="n">
        <v>695764876.75</v>
      </c>
      <c r="J26" s="1" t="n">
        <v>540525963.5</v>
      </c>
      <c r="K26" s="1" t="n">
        <v>653018871.79</v>
      </c>
      <c r="L26" s="1" t="n">
        <v>782516102.52</v>
      </c>
      <c r="M26" s="1" t="n">
        <v>649657520.51</v>
      </c>
      <c r="N26" s="1" t="n">
        <v>678758050.47</v>
      </c>
      <c r="O26" s="1" t="n">
        <v>974709517.34</v>
      </c>
      <c r="P26" s="1" t="n">
        <v>655480851.78</v>
      </c>
      <c r="Q26" s="1" t="n">
        <v>669729571.12</v>
      </c>
      <c r="R26" s="1" t="n">
        <v>917568046.09</v>
      </c>
      <c r="S26" s="1" t="n">
        <v>753655006.03</v>
      </c>
      <c r="T26" s="1" t="n">
        <v>758039537.97</v>
      </c>
      <c r="U26" s="1" t="n">
        <v>733352474.47</v>
      </c>
      <c r="V26" s="1" t="n">
        <v>576230486.62</v>
      </c>
      <c r="W26" s="1"/>
      <c r="X26" s="1"/>
      <c r="Y26" s="1"/>
      <c r="Z26" s="1"/>
    </row>
    <row r="27">
      <c r="A27" s="9" t="n">
        <v>21</v>
      </c>
      <c r="B27" s="9" t="s">
        <v>114</v>
      </c>
      <c r="C27" s="1" t="n">
        <v>20004461.61</v>
      </c>
      <c r="D27" s="1" t="n">
        <v>14327410.43</v>
      </c>
      <c r="E27" s="1" t="n">
        <v>15278047.33</v>
      </c>
      <c r="F27" s="1" t="n">
        <v>19842032.88</v>
      </c>
      <c r="G27" s="1" t="n">
        <v>12371472.78</v>
      </c>
      <c r="H27" s="1" t="n">
        <v>15008539.14</v>
      </c>
      <c r="I27" s="1" t="n">
        <v>19112687.14</v>
      </c>
      <c r="J27" s="1" t="n">
        <v>16413999.56</v>
      </c>
      <c r="K27" s="1" t="n">
        <v>15943532.39</v>
      </c>
      <c r="L27" s="1" t="n">
        <v>16017630.26</v>
      </c>
      <c r="M27" s="1" t="n">
        <v>16162347.03</v>
      </c>
      <c r="N27" s="1" t="n">
        <v>13916988.85</v>
      </c>
      <c r="O27" s="1" t="n">
        <v>21090898.66</v>
      </c>
      <c r="P27" s="1" t="n">
        <v>15339230.45</v>
      </c>
      <c r="Q27" s="1" t="n">
        <v>18089927.1</v>
      </c>
      <c r="R27" s="1" t="n">
        <v>28994568.94</v>
      </c>
      <c r="S27" s="1" t="n">
        <v>21961960.34</v>
      </c>
      <c r="T27" s="1" t="n">
        <v>21171187.7</v>
      </c>
      <c r="U27" s="1" t="n">
        <v>22711810.91</v>
      </c>
      <c r="V27" s="1" t="n">
        <v>17019728.87</v>
      </c>
      <c r="W27" s="1"/>
      <c r="X27" s="1"/>
      <c r="Y27" s="1"/>
      <c r="Z27" s="1"/>
    </row>
    <row r="28">
      <c r="A28" s="9" t="n">
        <v>22</v>
      </c>
      <c r="B28" s="9" t="s">
        <v>115</v>
      </c>
      <c r="C28" s="1" t="n">
        <v>1348120.18</v>
      </c>
      <c r="D28" s="1" t="n">
        <v>876244.36</v>
      </c>
      <c r="E28" s="1" t="n">
        <v>1011348.22</v>
      </c>
      <c r="F28" s="1" t="n">
        <v>964720.66</v>
      </c>
      <c r="G28" s="1" t="n">
        <v>588526.4</v>
      </c>
      <c r="H28" s="1" t="n">
        <v>998209.42</v>
      </c>
      <c r="I28" s="1" t="n">
        <v>1208984.26</v>
      </c>
      <c r="J28" s="1" t="n">
        <v>565741.88</v>
      </c>
      <c r="K28" s="1" t="n">
        <v>1139470.27</v>
      </c>
      <c r="L28" s="1" t="n">
        <v>1265812.24</v>
      </c>
      <c r="M28" s="1" t="n">
        <v>1122645.34</v>
      </c>
      <c r="N28" s="1" t="n">
        <v>1062890.75</v>
      </c>
      <c r="O28" s="1" t="n">
        <v>1393150.72</v>
      </c>
      <c r="P28" s="1" t="n">
        <v>968525.97</v>
      </c>
      <c r="Q28" s="1" t="n">
        <v>3816960.75</v>
      </c>
      <c r="R28" s="1" t="n">
        <v>1363044.78</v>
      </c>
      <c r="S28" s="1" t="n">
        <v>839819.44</v>
      </c>
      <c r="T28" s="1" t="n">
        <v>878916.99</v>
      </c>
      <c r="U28" s="1" t="n">
        <v>1043093.45</v>
      </c>
      <c r="V28" s="1" t="n">
        <v>877607.38</v>
      </c>
      <c r="W28" s="1"/>
      <c r="X28" s="1"/>
      <c r="Y28" s="1"/>
      <c r="Z28" s="1"/>
    </row>
    <row r="29">
      <c r="A29" s="9" t="n">
        <v>23</v>
      </c>
      <c r="B29" s="9" t="s">
        <v>116</v>
      </c>
      <c r="C29" s="1" t="n">
        <v>865197560.51</v>
      </c>
      <c r="D29" s="1" t="n">
        <v>704507859.76</v>
      </c>
      <c r="E29" s="1" t="n">
        <v>705815761.45</v>
      </c>
      <c r="F29" s="1" t="n">
        <v>667729690.32</v>
      </c>
      <c r="G29" s="1" t="n">
        <v>503815585.11</v>
      </c>
      <c r="H29" s="1" t="n">
        <v>683950889.8</v>
      </c>
      <c r="I29" s="1" t="n">
        <v>676267874.91</v>
      </c>
      <c r="J29" s="1" t="n">
        <v>680816952.2</v>
      </c>
      <c r="K29" s="1" t="n">
        <v>714174296.94</v>
      </c>
      <c r="L29" s="1" t="n">
        <v>756058095.98</v>
      </c>
      <c r="M29" s="1" t="n">
        <v>731225387.12</v>
      </c>
      <c r="N29" s="1" t="n">
        <v>819229566.75</v>
      </c>
      <c r="O29" s="1" t="n">
        <v>845716845.78</v>
      </c>
      <c r="P29" s="1" t="n">
        <v>767574666.48</v>
      </c>
      <c r="Q29" s="1" t="n">
        <v>757727709.67</v>
      </c>
      <c r="R29" s="1" t="n">
        <v>995436787.1</v>
      </c>
      <c r="S29" s="1" t="n">
        <v>929767686.75</v>
      </c>
      <c r="T29" s="1" t="n">
        <v>943000976.68</v>
      </c>
      <c r="U29" s="1" t="n">
        <v>921278675.63</v>
      </c>
      <c r="V29" s="1" t="n">
        <v>918797892.03</v>
      </c>
      <c r="W29" s="1"/>
      <c r="X29" s="1"/>
      <c r="Y29" s="1"/>
      <c r="Z29" s="1"/>
    </row>
    <row r="30">
      <c r="A30" s="9" t="n">
        <v>24</v>
      </c>
      <c r="B30" s="9" t="s">
        <v>117</v>
      </c>
      <c r="C30" s="1" t="n">
        <v>61145121.07</v>
      </c>
      <c r="D30" s="1" t="n">
        <v>74569159.46</v>
      </c>
      <c r="E30" s="1" t="n">
        <v>73502189.85</v>
      </c>
      <c r="F30" s="1" t="n">
        <v>68934816.81</v>
      </c>
      <c r="G30" s="1" t="n">
        <v>52454727.44</v>
      </c>
      <c r="H30" s="1" t="n">
        <v>63358537.47</v>
      </c>
      <c r="I30" s="1" t="n">
        <v>72341735.59</v>
      </c>
      <c r="J30" s="1" t="n">
        <v>71699122.89</v>
      </c>
      <c r="K30" s="1" t="n">
        <v>68459700.72</v>
      </c>
      <c r="L30" s="1" t="n">
        <v>71461090.82</v>
      </c>
      <c r="M30" s="1" t="n">
        <v>70487081.9</v>
      </c>
      <c r="N30" s="1" t="n">
        <v>62259216.79</v>
      </c>
      <c r="O30" s="1" t="n">
        <v>70214943.45</v>
      </c>
      <c r="P30" s="1" t="n">
        <v>71174142.99</v>
      </c>
      <c r="Q30" s="1" t="n">
        <v>61450857.87</v>
      </c>
      <c r="R30" s="1" t="n">
        <v>92671754.06</v>
      </c>
      <c r="S30" s="1" t="n">
        <v>82246157.25</v>
      </c>
      <c r="T30" s="1" t="n">
        <v>74573752.34</v>
      </c>
      <c r="U30" s="1" t="n">
        <v>77799269.83</v>
      </c>
      <c r="V30" s="1" t="n">
        <v>72964968.57</v>
      </c>
      <c r="W30" s="1"/>
      <c r="X30" s="1"/>
      <c r="Y30" s="1"/>
      <c r="Z30" s="1"/>
    </row>
    <row r="31">
      <c r="A31" s="9" t="n">
        <v>25</v>
      </c>
      <c r="B31" s="9" t="s">
        <v>118</v>
      </c>
      <c r="C31" s="1" t="n">
        <v>271044897.8</v>
      </c>
      <c r="D31" s="1" t="n">
        <v>298785718.45</v>
      </c>
      <c r="E31" s="1" t="n">
        <v>264368956.43</v>
      </c>
      <c r="F31" s="1" t="n">
        <v>173798719.85</v>
      </c>
      <c r="G31" s="1" t="n">
        <v>93020115.85</v>
      </c>
      <c r="H31" s="1" t="n">
        <v>108598150.13</v>
      </c>
      <c r="I31" s="1" t="n">
        <v>177739452.59</v>
      </c>
      <c r="J31" s="1" t="n">
        <v>196698532.01</v>
      </c>
      <c r="K31" s="1" t="n">
        <v>187016439.06</v>
      </c>
      <c r="L31" s="1" t="n">
        <v>211761643.79</v>
      </c>
      <c r="M31" s="1" t="n">
        <v>206250014.44</v>
      </c>
      <c r="N31" s="1" t="n">
        <v>212970617.44</v>
      </c>
      <c r="O31" s="1" t="n">
        <v>250489138.36</v>
      </c>
      <c r="P31" s="1" t="n">
        <v>239539411.8</v>
      </c>
      <c r="Q31" s="1" t="n">
        <v>245504341.91</v>
      </c>
      <c r="R31" s="1" t="n">
        <v>317509181.24</v>
      </c>
      <c r="S31" s="1" t="n">
        <v>322615465.52</v>
      </c>
      <c r="T31" s="1" t="n">
        <v>350235177.42</v>
      </c>
      <c r="U31" s="1" t="n">
        <v>364014614.86</v>
      </c>
      <c r="V31" s="1" t="n">
        <v>385525033.75</v>
      </c>
      <c r="W31" s="1"/>
      <c r="X31" s="1"/>
      <c r="Y31" s="1"/>
      <c r="Z31" s="1"/>
    </row>
    <row r="32">
      <c r="A32" s="9" t="n">
        <v>26</v>
      </c>
      <c r="B32" s="9" t="s">
        <v>119</v>
      </c>
      <c r="C32" s="1" t="n">
        <v>49876561.85</v>
      </c>
      <c r="D32" s="1" t="n">
        <v>52296537.29</v>
      </c>
      <c r="E32" s="1" t="n">
        <v>51046350.42</v>
      </c>
      <c r="F32" s="1" t="n">
        <v>52037374.44</v>
      </c>
      <c r="G32" s="1" t="n">
        <v>38046499.95</v>
      </c>
      <c r="H32" s="1" t="n">
        <v>45331116.62</v>
      </c>
      <c r="I32" s="1" t="n">
        <v>57826689.69</v>
      </c>
      <c r="J32" s="1" t="n">
        <v>51743177.04</v>
      </c>
      <c r="K32" s="1" t="n">
        <v>49791533.42</v>
      </c>
      <c r="L32" s="1" t="n">
        <v>56247711.35</v>
      </c>
      <c r="M32" s="1" t="n">
        <v>53970468.52</v>
      </c>
      <c r="N32" s="1" t="n">
        <v>46664763.14</v>
      </c>
      <c r="O32" s="1" t="n">
        <v>57440228.66</v>
      </c>
      <c r="P32" s="1" t="n">
        <v>53833376.49</v>
      </c>
      <c r="Q32" s="1" t="n">
        <v>55525260.67</v>
      </c>
      <c r="R32" s="1" t="n">
        <v>72062091.04</v>
      </c>
      <c r="S32" s="1" t="n">
        <v>63800172.11</v>
      </c>
      <c r="T32" s="1" t="n">
        <v>63759289.87</v>
      </c>
      <c r="U32" s="1" t="n">
        <v>68240542.11</v>
      </c>
      <c r="V32" s="1" t="n">
        <v>62807137.25</v>
      </c>
      <c r="W32" s="1"/>
      <c r="X32" s="1"/>
      <c r="Y32" s="1"/>
      <c r="Z32" s="1"/>
    </row>
    <row r="33">
      <c r="A33" s="9" t="n">
        <v>27</v>
      </c>
      <c r="B33" s="9" t="s">
        <v>120</v>
      </c>
      <c r="C33" s="1" t="n">
        <v>3548660.96</v>
      </c>
      <c r="D33" s="1" t="n">
        <v>1402465.95</v>
      </c>
      <c r="E33" s="1" t="n">
        <v>1635156.86</v>
      </c>
      <c r="F33" s="1" t="n">
        <v>1810507.08</v>
      </c>
      <c r="G33" s="1" t="n">
        <v>3600180.33</v>
      </c>
      <c r="H33" s="1" t="n">
        <v>1020848.25</v>
      </c>
      <c r="I33" s="1" t="n">
        <v>1532239.01</v>
      </c>
      <c r="J33" s="1" t="n">
        <v>1760576.39</v>
      </c>
      <c r="K33" s="1" t="n">
        <v>1227844.86</v>
      </c>
      <c r="L33" s="1" t="n">
        <v>1366672.94</v>
      </c>
      <c r="M33" s="1" t="n">
        <v>1223279.71</v>
      </c>
      <c r="N33" s="1" t="n">
        <v>2157304.83</v>
      </c>
      <c r="O33" s="1" t="n">
        <v>2028714.54</v>
      </c>
      <c r="P33" s="1" t="n">
        <v>3660648.42</v>
      </c>
      <c r="Q33" s="1" t="n">
        <v>1224414.88</v>
      </c>
      <c r="R33" s="1" t="n">
        <v>1790412.14</v>
      </c>
      <c r="S33" s="1" t="n">
        <v>1559223.42</v>
      </c>
      <c r="T33" s="1" t="n">
        <v>3183673.56</v>
      </c>
      <c r="U33" s="1" t="n">
        <v>1828034.26</v>
      </c>
      <c r="V33" s="1" t="n">
        <v>1698912.26</v>
      </c>
      <c r="W33" s="1"/>
      <c r="X33" s="1"/>
      <c r="Y33" s="1"/>
      <c r="Z33" s="1"/>
    </row>
    <row r="34">
      <c r="A34" s="9" t="n">
        <v>28</v>
      </c>
      <c r="B34" s="9" t="s">
        <v>121</v>
      </c>
      <c r="C34" s="1" t="n">
        <v>5357542.07</v>
      </c>
      <c r="D34" s="1" t="n">
        <v>3599311.33</v>
      </c>
      <c r="E34" s="1" t="n">
        <v>4707507.32</v>
      </c>
      <c r="F34" s="1" t="n">
        <v>6962003.32</v>
      </c>
      <c r="G34" s="1" t="n">
        <v>3933277.28</v>
      </c>
      <c r="H34" s="1" t="n">
        <v>9635183.15</v>
      </c>
      <c r="I34" s="1" t="n">
        <v>8112242.35</v>
      </c>
      <c r="J34" s="1" t="n">
        <v>8368691.85</v>
      </c>
      <c r="K34" s="1" t="n">
        <v>5370289.49</v>
      </c>
      <c r="L34" s="1" t="n">
        <v>8254120.91</v>
      </c>
      <c r="M34" s="1" t="n">
        <v>8062192.41</v>
      </c>
      <c r="N34" s="1" t="n">
        <v>8197348.52</v>
      </c>
      <c r="O34" s="1" t="n">
        <v>4997291.3</v>
      </c>
      <c r="P34" s="1" t="n">
        <v>5300205.35</v>
      </c>
      <c r="Q34" s="1" t="n">
        <v>5116871.27</v>
      </c>
      <c r="R34" s="1" t="n">
        <v>9733432.22</v>
      </c>
      <c r="S34" s="1" t="n">
        <v>10628039.55</v>
      </c>
      <c r="T34" s="1" t="n">
        <v>7552455.27</v>
      </c>
      <c r="U34" s="1" t="n">
        <v>7616327.96</v>
      </c>
      <c r="V34" s="1" t="n">
        <v>8272895.45</v>
      </c>
      <c r="W34" s="1"/>
      <c r="X34" s="1"/>
      <c r="Y34" s="1"/>
      <c r="Z34" s="1"/>
    </row>
    <row r="35">
      <c r="A35" s="9" t="n">
        <v>29</v>
      </c>
      <c r="B35" s="9" t="s">
        <v>122</v>
      </c>
      <c r="C35" s="1" t="n">
        <v>89151116.09</v>
      </c>
      <c r="D35" s="1" t="n">
        <v>71662298.75</v>
      </c>
      <c r="E35" s="1" t="n">
        <v>78024573.28</v>
      </c>
      <c r="F35" s="1" t="n">
        <v>73535902.07</v>
      </c>
      <c r="G35" s="1" t="n">
        <v>57914727.86</v>
      </c>
      <c r="H35" s="1" t="n">
        <v>76641817.73</v>
      </c>
      <c r="I35" s="1" t="n">
        <v>97230024.2</v>
      </c>
      <c r="J35" s="1" t="n">
        <v>88922082.27</v>
      </c>
      <c r="K35" s="1" t="n">
        <v>83860245.54</v>
      </c>
      <c r="L35" s="1" t="n">
        <v>92351362.76</v>
      </c>
      <c r="M35" s="1" t="n">
        <v>84375932.02</v>
      </c>
      <c r="N35" s="1" t="n">
        <v>94035918.29</v>
      </c>
      <c r="O35" s="1" t="n">
        <v>102029190.23</v>
      </c>
      <c r="P35" s="1" t="n">
        <v>91772400.26</v>
      </c>
      <c r="Q35" s="1" t="n">
        <v>85567546.99</v>
      </c>
      <c r="R35" s="1" t="n">
        <v>101223685.62</v>
      </c>
      <c r="S35" s="1" t="n">
        <v>94324611.75</v>
      </c>
      <c r="T35" s="1" t="n">
        <v>95350256.18</v>
      </c>
      <c r="U35" s="1" t="n">
        <v>104542669.14</v>
      </c>
      <c r="V35" s="1" t="n">
        <v>99407168.68</v>
      </c>
      <c r="W35" s="1"/>
      <c r="X35" s="1"/>
      <c r="Y35" s="1"/>
      <c r="Z35" s="1"/>
    </row>
    <row r="36">
      <c r="A36" s="9" t="n">
        <v>30</v>
      </c>
      <c r="B36" s="9" t="s">
        <v>123</v>
      </c>
      <c r="C36" s="1" t="n">
        <v>12303148.76</v>
      </c>
      <c r="D36" s="1" t="n">
        <v>10647470.73</v>
      </c>
      <c r="E36" s="1" t="n">
        <v>10975825.87</v>
      </c>
      <c r="F36" s="1" t="n">
        <v>11312593.45</v>
      </c>
      <c r="G36" s="1" t="n">
        <v>8186305.95</v>
      </c>
      <c r="H36" s="1" t="n">
        <v>8321874.37</v>
      </c>
      <c r="I36" s="1" t="n">
        <v>10865526.45</v>
      </c>
      <c r="J36" s="1" t="n">
        <v>8616180.82</v>
      </c>
      <c r="K36" s="1" t="n">
        <v>8405035.34</v>
      </c>
      <c r="L36" s="1" t="n">
        <v>10223749.09</v>
      </c>
      <c r="M36" s="1" t="n">
        <v>10222716.03</v>
      </c>
      <c r="N36" s="1" t="n">
        <v>8546779.23</v>
      </c>
      <c r="O36" s="1" t="n">
        <v>12431213.7</v>
      </c>
      <c r="P36" s="1" t="n">
        <v>14303624.83</v>
      </c>
      <c r="Q36" s="1" t="n">
        <v>7488976.08</v>
      </c>
      <c r="R36" s="1" t="n">
        <v>10992467.62</v>
      </c>
      <c r="S36" s="1" t="n">
        <v>10716797.88</v>
      </c>
      <c r="T36" s="1" t="n">
        <v>11390026.88</v>
      </c>
      <c r="U36" s="1" t="n">
        <v>10869630.39</v>
      </c>
      <c r="V36" s="1" t="n">
        <v>10279969.83</v>
      </c>
      <c r="W36" s="1"/>
      <c r="X36" s="1"/>
      <c r="Y36" s="1"/>
      <c r="Z36" s="1"/>
    </row>
    <row r="37">
      <c r="A37" s="9" t="n">
        <v>31</v>
      </c>
      <c r="B37" s="9" t="s">
        <v>124</v>
      </c>
      <c r="C37" s="1" t="n">
        <v>18185898.62</v>
      </c>
      <c r="D37" s="1" t="n">
        <v>14530551.24</v>
      </c>
      <c r="E37" s="1" t="n">
        <v>13734091.15</v>
      </c>
      <c r="F37" s="1" t="n">
        <v>20693917.02</v>
      </c>
      <c r="G37" s="1" t="n">
        <v>11606084.93</v>
      </c>
      <c r="H37" s="1" t="n">
        <v>11554510.21</v>
      </c>
      <c r="I37" s="1" t="n">
        <v>14015616.38</v>
      </c>
      <c r="J37" s="1" t="n">
        <v>15030839.75</v>
      </c>
      <c r="K37" s="1" t="n">
        <v>14255649.19</v>
      </c>
      <c r="L37" s="1" t="n">
        <v>17817440.77</v>
      </c>
      <c r="M37" s="1" t="n">
        <v>14244395.57</v>
      </c>
      <c r="N37" s="1" t="n">
        <v>14080632.3</v>
      </c>
      <c r="O37" s="1" t="n">
        <v>15509543.81</v>
      </c>
      <c r="P37" s="1" t="n">
        <v>15865498.92</v>
      </c>
      <c r="Q37" s="1" t="n">
        <v>12029186.33</v>
      </c>
      <c r="R37" s="1" t="n">
        <v>16597607.66</v>
      </c>
      <c r="S37" s="1" t="n">
        <v>13144110.56</v>
      </c>
      <c r="T37" s="1" t="n">
        <v>12555068.9</v>
      </c>
      <c r="U37" s="1" t="n">
        <v>16530771.92</v>
      </c>
      <c r="V37" s="1" t="n">
        <v>11582645.57</v>
      </c>
      <c r="W37" s="1"/>
      <c r="X37" s="1"/>
      <c r="Y37" s="1"/>
      <c r="Z37" s="1"/>
    </row>
    <row r="38">
      <c r="A38" s="9" t="n">
        <v>32</v>
      </c>
      <c r="B38" s="9" t="s">
        <v>125</v>
      </c>
      <c r="C38" s="1" t="n">
        <v>178067535.85</v>
      </c>
      <c r="D38" s="1" t="n">
        <v>136669473.75</v>
      </c>
      <c r="E38" s="1" t="n">
        <v>138330560.82</v>
      </c>
      <c r="F38" s="1" t="n">
        <v>136416583.07</v>
      </c>
      <c r="G38" s="1" t="n">
        <v>102960841.12</v>
      </c>
      <c r="H38" s="1" t="n">
        <v>114652959.54</v>
      </c>
      <c r="I38" s="1" t="n">
        <v>146539916.71</v>
      </c>
      <c r="J38" s="1" t="n">
        <v>120131813.63</v>
      </c>
      <c r="K38" s="1" t="n">
        <v>138982886.21</v>
      </c>
      <c r="L38" s="1" t="n">
        <v>158278948.16</v>
      </c>
      <c r="M38" s="1" t="n">
        <v>151614265.65</v>
      </c>
      <c r="N38" s="1" t="n">
        <v>168166251.82</v>
      </c>
      <c r="O38" s="1" t="n">
        <v>206939926.93</v>
      </c>
      <c r="P38" s="1" t="n">
        <v>115987868.82</v>
      </c>
      <c r="Q38" s="1" t="n">
        <v>128213264.03</v>
      </c>
      <c r="R38" s="1" t="n">
        <v>146654165.37</v>
      </c>
      <c r="S38" s="1" t="n">
        <v>123907150.89</v>
      </c>
      <c r="T38" s="1" t="n">
        <v>112685630.56</v>
      </c>
      <c r="U38" s="1" t="n">
        <v>156160178.01</v>
      </c>
      <c r="V38" s="1" t="n">
        <v>128784367.1</v>
      </c>
      <c r="W38" s="1"/>
      <c r="X38" s="1"/>
      <c r="Y38" s="1"/>
      <c r="Z38" s="1"/>
    </row>
    <row r="39">
      <c r="A39" s="9" t="n">
        <v>33</v>
      </c>
      <c r="B39" s="9" t="s">
        <v>126</v>
      </c>
      <c r="C39" s="1" t="n">
        <v>56563782.9</v>
      </c>
      <c r="D39" s="1" t="n">
        <v>42143156</v>
      </c>
      <c r="E39" s="1" t="n">
        <v>45788868.91</v>
      </c>
      <c r="F39" s="1" t="n">
        <v>41957488.63</v>
      </c>
      <c r="G39" s="1" t="n">
        <v>38440747.27</v>
      </c>
      <c r="H39" s="1" t="n">
        <v>45423674.63</v>
      </c>
      <c r="I39" s="1" t="n">
        <v>51067397.72</v>
      </c>
      <c r="J39" s="1" t="n">
        <v>43752492.4</v>
      </c>
      <c r="K39" s="1" t="n">
        <v>44690049.4</v>
      </c>
      <c r="L39" s="1" t="n">
        <v>52468942.38</v>
      </c>
      <c r="M39" s="1" t="n">
        <v>49026718.94</v>
      </c>
      <c r="N39" s="1" t="n">
        <v>39256906.2</v>
      </c>
      <c r="O39" s="1" t="n">
        <v>48200355.21</v>
      </c>
      <c r="P39" s="1" t="n">
        <v>47173024.41</v>
      </c>
      <c r="Q39" s="1" t="n">
        <v>47227935.93</v>
      </c>
      <c r="R39" s="1" t="n">
        <v>57549474.78</v>
      </c>
      <c r="S39" s="1" t="n">
        <v>51669455.32</v>
      </c>
      <c r="T39" s="1" t="n">
        <v>52383203.99</v>
      </c>
      <c r="U39" s="1" t="n">
        <v>56507857.02</v>
      </c>
      <c r="V39" s="1" t="n">
        <v>55961441.51</v>
      </c>
      <c r="W39" s="1"/>
      <c r="X39" s="1"/>
      <c r="Y39" s="1"/>
      <c r="Z39" s="1"/>
    </row>
    <row r="40">
      <c r="A40" s="9" t="n">
        <v>34</v>
      </c>
      <c r="B40" s="9" t="s">
        <v>127</v>
      </c>
      <c r="C40" s="1" t="n">
        <v>45850408.63</v>
      </c>
      <c r="D40" s="1" t="n">
        <v>37087539.53</v>
      </c>
      <c r="E40" s="1" t="n">
        <v>32259878.9</v>
      </c>
      <c r="F40" s="1" t="n">
        <v>34810946.29</v>
      </c>
      <c r="G40" s="1" t="n">
        <v>46530502.6</v>
      </c>
      <c r="H40" s="1" t="n">
        <v>37998674.92</v>
      </c>
      <c r="I40" s="1" t="n">
        <v>49594182.68</v>
      </c>
      <c r="J40" s="1" t="n">
        <v>42677476.49</v>
      </c>
      <c r="K40" s="1" t="n">
        <v>43208402.4</v>
      </c>
      <c r="L40" s="1" t="n">
        <v>40912345.16</v>
      </c>
      <c r="M40" s="1" t="n">
        <v>33696298.49</v>
      </c>
      <c r="N40" s="1" t="n">
        <v>30349964.39</v>
      </c>
      <c r="O40" s="1" t="n">
        <v>46995864.18</v>
      </c>
      <c r="P40" s="1" t="n">
        <v>26752541.02</v>
      </c>
      <c r="Q40" s="1" t="n">
        <v>22336962.05</v>
      </c>
      <c r="R40" s="1" t="n">
        <v>34918198.18</v>
      </c>
      <c r="S40" s="1" t="n">
        <v>25492074.68</v>
      </c>
      <c r="T40" s="1" t="n">
        <v>25680093.75</v>
      </c>
      <c r="U40" s="1" t="n">
        <v>39944576.58</v>
      </c>
      <c r="V40" s="1" t="n">
        <v>37798093.08</v>
      </c>
      <c r="W40" s="1"/>
      <c r="X40" s="1"/>
      <c r="Y40" s="1"/>
      <c r="Z40" s="1"/>
    </row>
    <row r="41">
      <c r="A41" s="9" t="n">
        <v>35</v>
      </c>
      <c r="B41" s="9" t="s">
        <v>128</v>
      </c>
      <c r="C41" s="1" t="n">
        <v>47511387.59</v>
      </c>
      <c r="D41" s="1" t="n">
        <v>19485415.63</v>
      </c>
      <c r="E41" s="1" t="n">
        <v>26710383.51</v>
      </c>
      <c r="F41" s="1" t="n">
        <v>35403350.52</v>
      </c>
      <c r="G41" s="1" t="n">
        <v>30924232.82</v>
      </c>
      <c r="H41" s="1" t="n">
        <v>20760490.81</v>
      </c>
      <c r="I41" s="1" t="n">
        <v>22790597.19</v>
      </c>
      <c r="J41" s="1" t="n">
        <v>23016501.21</v>
      </c>
      <c r="K41" s="1" t="n">
        <v>20635902.06</v>
      </c>
      <c r="L41" s="1" t="n">
        <v>24005199.77</v>
      </c>
      <c r="M41" s="1" t="n">
        <v>21555674.04</v>
      </c>
      <c r="N41" s="1" t="n">
        <v>20611678.1</v>
      </c>
      <c r="O41" s="1" t="n">
        <v>30058035.74</v>
      </c>
      <c r="P41" s="1" t="n">
        <v>16661489.83</v>
      </c>
      <c r="Q41" s="1" t="n">
        <v>16351516.8</v>
      </c>
      <c r="R41" s="1" t="n">
        <v>29966069.51</v>
      </c>
      <c r="S41" s="1" t="n">
        <v>15887804.09</v>
      </c>
      <c r="T41" s="1" t="n">
        <v>14017294.58</v>
      </c>
      <c r="U41" s="1" t="n">
        <v>51994653.5</v>
      </c>
      <c r="V41" s="1" t="n">
        <v>15474396.7</v>
      </c>
      <c r="W41" s="1"/>
      <c r="X41" s="1"/>
      <c r="Y41" s="1"/>
      <c r="Z41" s="1"/>
    </row>
    <row r="42">
      <c r="A42" s="9" t="n">
        <v>36</v>
      </c>
      <c r="B42" s="9" t="s">
        <v>129</v>
      </c>
      <c r="C42" s="1" t="n">
        <v>11965717.18</v>
      </c>
      <c r="D42" s="1" t="n">
        <v>11605188.73</v>
      </c>
      <c r="E42" s="1" t="n">
        <v>13045855.15</v>
      </c>
      <c r="F42" s="1" t="n">
        <v>12672031.66</v>
      </c>
      <c r="G42" s="1" t="n">
        <v>10002189.61</v>
      </c>
      <c r="H42" s="1" t="n">
        <v>7940814.53</v>
      </c>
      <c r="I42" s="1" t="n">
        <v>10472020.27</v>
      </c>
      <c r="J42" s="1" t="n">
        <v>12723933.97</v>
      </c>
      <c r="K42" s="1" t="n">
        <v>13505142.13</v>
      </c>
      <c r="L42" s="1" t="n">
        <v>9950580.75</v>
      </c>
      <c r="M42" s="1" t="n">
        <v>12038708.72</v>
      </c>
      <c r="N42" s="1" t="n">
        <v>12121471.02</v>
      </c>
      <c r="O42" s="1" t="n">
        <v>9920968.16</v>
      </c>
      <c r="P42" s="1" t="n">
        <v>8878203.55</v>
      </c>
      <c r="Q42" s="1" t="n">
        <v>9409723.51</v>
      </c>
      <c r="R42" s="1" t="n">
        <v>11449967.8</v>
      </c>
      <c r="S42" s="1" t="n">
        <v>9969266.51</v>
      </c>
      <c r="T42" s="1" t="n">
        <v>8594879.55</v>
      </c>
      <c r="U42" s="1" t="n">
        <v>10520364.24</v>
      </c>
      <c r="V42" s="1" t="n">
        <v>11060662.1</v>
      </c>
      <c r="W42" s="1"/>
      <c r="X42" s="1"/>
      <c r="Y42" s="1"/>
      <c r="Z42" s="1"/>
    </row>
    <row r="43">
      <c r="A43" s="9" t="n">
        <v>37</v>
      </c>
      <c r="B43" s="9" t="s">
        <v>130</v>
      </c>
      <c r="C43" s="1" t="n">
        <v>836077.29</v>
      </c>
      <c r="D43" s="1" t="n">
        <v>682868.76</v>
      </c>
      <c r="E43" s="1" t="n">
        <v>740350.96</v>
      </c>
      <c r="F43" s="1" t="n">
        <v>1144116.84</v>
      </c>
      <c r="G43" s="1" t="n">
        <v>847881.6</v>
      </c>
      <c r="H43" s="1" t="n">
        <v>892664.92</v>
      </c>
      <c r="I43" s="1" t="n">
        <v>1004321.12</v>
      </c>
      <c r="J43" s="1" t="n">
        <v>742319.66</v>
      </c>
      <c r="K43" s="1" t="n">
        <v>794436.35</v>
      </c>
      <c r="L43" s="1" t="n">
        <v>1091795.66</v>
      </c>
      <c r="M43" s="1" t="n">
        <v>847389.55</v>
      </c>
      <c r="N43" s="1" t="n">
        <v>1622340.96</v>
      </c>
      <c r="O43" s="1" t="n">
        <v>897941.75</v>
      </c>
      <c r="P43" s="1" t="n">
        <v>1122499.62</v>
      </c>
      <c r="Q43" s="1" t="n">
        <v>920236.5</v>
      </c>
      <c r="R43" s="1" t="n">
        <v>979482.61</v>
      </c>
      <c r="S43" s="1" t="n">
        <v>1592517.38</v>
      </c>
      <c r="T43" s="1" t="n">
        <v>1215123.98</v>
      </c>
      <c r="U43" s="1" t="n">
        <v>1046196.07</v>
      </c>
      <c r="V43" s="1" t="n">
        <v>1289130.84</v>
      </c>
      <c r="W43" s="1"/>
      <c r="X43" s="1"/>
      <c r="Y43" s="1"/>
      <c r="Z43" s="1"/>
    </row>
    <row r="44">
      <c r="A44" s="9" t="n">
        <v>38</v>
      </c>
      <c r="B44" s="9" t="s">
        <v>131</v>
      </c>
      <c r="C44" s="1" t="n">
        <v>149175121.85</v>
      </c>
      <c r="D44" s="1" t="n">
        <v>137684211.08</v>
      </c>
      <c r="E44" s="1" t="n">
        <v>139025244.73</v>
      </c>
      <c r="F44" s="1" t="n">
        <v>170941281.28</v>
      </c>
      <c r="G44" s="1" t="n">
        <v>160572676.96</v>
      </c>
      <c r="H44" s="1" t="n">
        <v>155654633.51</v>
      </c>
      <c r="I44" s="1" t="n">
        <v>241779186.81</v>
      </c>
      <c r="J44" s="1" t="n">
        <v>203619539.68</v>
      </c>
      <c r="K44" s="1" t="n">
        <v>118360540.68</v>
      </c>
      <c r="L44" s="1" t="n">
        <v>165794904.93</v>
      </c>
      <c r="M44" s="1" t="n">
        <v>203712836.57</v>
      </c>
      <c r="N44" s="1" t="n">
        <v>180664841.27</v>
      </c>
      <c r="O44" s="1" t="n">
        <v>170269666.85</v>
      </c>
      <c r="P44" s="1" t="n">
        <v>169575904.4</v>
      </c>
      <c r="Q44" s="1" t="n">
        <v>197845242.72</v>
      </c>
      <c r="R44" s="1" t="n">
        <v>237320159.88</v>
      </c>
      <c r="S44" s="1" t="n">
        <v>202935557.85</v>
      </c>
      <c r="T44" s="1" t="n">
        <v>271188133.81</v>
      </c>
      <c r="U44" s="1" t="n">
        <v>216057614.29</v>
      </c>
      <c r="V44" s="1" t="n">
        <v>261176407.23</v>
      </c>
      <c r="W44" s="1"/>
      <c r="X44" s="1"/>
      <c r="Y44" s="1"/>
      <c r="Z44" s="1"/>
    </row>
    <row r="45">
      <c r="A45" s="9" t="n">
        <v>39</v>
      </c>
      <c r="B45" s="9" t="s">
        <v>132</v>
      </c>
      <c r="C45" s="1" t="n">
        <v>83708490.17</v>
      </c>
      <c r="D45" s="1" t="n">
        <v>101897161.83</v>
      </c>
      <c r="E45" s="1" t="n">
        <v>116046444.76</v>
      </c>
      <c r="F45" s="1" t="n">
        <v>58464345.85</v>
      </c>
      <c r="G45" s="1" t="n">
        <v>20091175.67</v>
      </c>
      <c r="H45" s="1" t="n">
        <v>26853539.29</v>
      </c>
      <c r="I45" s="1" t="n">
        <v>36766788.2</v>
      </c>
      <c r="J45" s="1" t="n">
        <v>42623873.45</v>
      </c>
      <c r="K45" s="1" t="n">
        <v>38400916.35</v>
      </c>
      <c r="L45" s="1" t="n">
        <v>39144729.1</v>
      </c>
      <c r="M45" s="1" t="n">
        <v>44587163.93</v>
      </c>
      <c r="N45" s="1" t="n">
        <v>41954578.58</v>
      </c>
      <c r="O45" s="1" t="n">
        <v>46943430.37</v>
      </c>
      <c r="P45" s="1" t="n">
        <v>65152862.58</v>
      </c>
      <c r="Q45" s="1" t="n">
        <v>85350164.46</v>
      </c>
      <c r="R45" s="1" t="n">
        <v>92751624.55</v>
      </c>
      <c r="S45" s="1" t="n">
        <v>89762141.22</v>
      </c>
      <c r="T45" s="1" t="n">
        <v>89870809.52</v>
      </c>
      <c r="U45" s="1" t="n">
        <v>89560611.81</v>
      </c>
      <c r="V45" s="1" t="n">
        <v>93484886.07</v>
      </c>
      <c r="W45" s="1"/>
      <c r="X45" s="1"/>
      <c r="Y45" s="1"/>
      <c r="Z45" s="1"/>
    </row>
    <row r="46">
      <c r="A46" s="9" t="n">
        <v>41</v>
      </c>
      <c r="B46" s="9" t="s">
        <v>133</v>
      </c>
      <c r="C46" s="1" t="n">
        <v>16443197.98</v>
      </c>
      <c r="D46" s="1" t="n">
        <v>9993068.78</v>
      </c>
      <c r="E46" s="1" t="n">
        <v>9829710.61</v>
      </c>
      <c r="F46" s="1" t="n">
        <v>9459343.5</v>
      </c>
      <c r="G46" s="1" t="n">
        <v>2367281.71</v>
      </c>
      <c r="H46" s="1" t="n">
        <v>9459674.58</v>
      </c>
      <c r="I46" s="1" t="n">
        <v>10831644.82</v>
      </c>
      <c r="J46" s="1" t="n">
        <v>8821384.86</v>
      </c>
      <c r="K46" s="1" t="n">
        <v>9388911.98</v>
      </c>
      <c r="L46" s="1" t="n">
        <v>13749587.03</v>
      </c>
      <c r="M46" s="1" t="n">
        <v>9977174.92</v>
      </c>
      <c r="N46" s="1" t="n">
        <v>11256947.78</v>
      </c>
      <c r="O46" s="1" t="n">
        <v>16587941.31</v>
      </c>
      <c r="P46" s="1" t="n">
        <v>10897837.3</v>
      </c>
      <c r="Q46" s="1" t="n">
        <v>9842169.04</v>
      </c>
      <c r="R46" s="1" t="n">
        <v>13744598.21</v>
      </c>
      <c r="S46" s="1" t="n">
        <v>9719079.1</v>
      </c>
      <c r="T46" s="1" t="n">
        <v>9780694.21</v>
      </c>
      <c r="U46" s="1" t="n">
        <v>16693613.49</v>
      </c>
      <c r="V46" s="1" t="n">
        <v>9535182.78</v>
      </c>
      <c r="W46" s="1"/>
      <c r="X46" s="1"/>
      <c r="Y46" s="1"/>
      <c r="Z46" s="1"/>
    </row>
    <row r="47">
      <c r="A47" s="9" t="n">
        <v>42</v>
      </c>
      <c r="B47" s="9" t="s">
        <v>134</v>
      </c>
      <c r="C47" s="1" t="n">
        <v>6228668.51</v>
      </c>
      <c r="D47" s="1" t="n">
        <v>8525582.78</v>
      </c>
      <c r="E47" s="1" t="n">
        <v>4230755.78</v>
      </c>
      <c r="F47" s="1" t="n">
        <v>3630547.57</v>
      </c>
      <c r="G47" s="1" t="n">
        <v>1658755.25</v>
      </c>
      <c r="H47" s="1" t="n">
        <v>3658195.12</v>
      </c>
      <c r="I47" s="1" t="n">
        <v>4217289.66</v>
      </c>
      <c r="J47" s="1" t="n">
        <v>4138213.29</v>
      </c>
      <c r="K47" s="1" t="n">
        <v>7256024.8</v>
      </c>
      <c r="L47" s="1" t="n">
        <v>4669409.99</v>
      </c>
      <c r="M47" s="1" t="n">
        <v>4050346.59</v>
      </c>
      <c r="N47" s="1" t="n">
        <v>3715885.25</v>
      </c>
      <c r="O47" s="1" t="n">
        <v>6402705.61</v>
      </c>
      <c r="P47" s="1" t="n">
        <v>7151385.17</v>
      </c>
      <c r="Q47" s="1" t="n">
        <v>3583733.01</v>
      </c>
      <c r="R47" s="1" t="n">
        <v>4866255.76</v>
      </c>
      <c r="S47" s="1" t="n">
        <v>4375112.41</v>
      </c>
      <c r="T47" s="1" t="n">
        <v>5831717.06</v>
      </c>
      <c r="U47" s="1" t="n">
        <v>6292351.39</v>
      </c>
      <c r="V47" s="1" t="n">
        <v>5700133.1</v>
      </c>
      <c r="W47" s="1"/>
      <c r="X47" s="1"/>
      <c r="Y47" s="1"/>
      <c r="Z47" s="1"/>
    </row>
    <row r="48">
      <c r="A48" s="9" t="n">
        <v>43</v>
      </c>
      <c r="B48" s="9" t="s">
        <v>135</v>
      </c>
      <c r="C48" s="1" t="n">
        <v>5732565.64</v>
      </c>
      <c r="D48" s="1" t="n">
        <v>4639631.82</v>
      </c>
      <c r="E48" s="1" t="n">
        <v>4239799.51</v>
      </c>
      <c r="F48" s="1" t="n">
        <v>5467687.63</v>
      </c>
      <c r="G48" s="1" t="n">
        <v>4324011.72</v>
      </c>
      <c r="H48" s="1" t="n">
        <v>4879946.29</v>
      </c>
      <c r="I48" s="1" t="n">
        <v>5928783.04</v>
      </c>
      <c r="J48" s="1" t="n">
        <v>5297647.11</v>
      </c>
      <c r="K48" s="1" t="n">
        <v>6465756.45</v>
      </c>
      <c r="L48" s="1" t="n">
        <v>6535622.09</v>
      </c>
      <c r="M48" s="1" t="n">
        <v>5259052.94</v>
      </c>
      <c r="N48" s="1" t="n">
        <v>5337276.13</v>
      </c>
      <c r="O48" s="1" t="n">
        <v>7036740.11</v>
      </c>
      <c r="P48" s="1" t="n">
        <v>6048311.8</v>
      </c>
      <c r="Q48" s="1" t="n">
        <v>5781846.16</v>
      </c>
      <c r="R48" s="1" t="n">
        <v>9306554.06</v>
      </c>
      <c r="S48" s="1" t="n">
        <v>7441015.93</v>
      </c>
      <c r="T48" s="1" t="n">
        <v>7520836.6</v>
      </c>
      <c r="U48" s="1" t="n">
        <v>9646762.57</v>
      </c>
      <c r="V48" s="1" t="n">
        <v>7832565.88</v>
      </c>
      <c r="W48" s="1"/>
      <c r="X48" s="1"/>
      <c r="Y48" s="1"/>
      <c r="Z48" s="1"/>
    </row>
    <row r="49">
      <c r="A49" s="9" t="n">
        <v>44</v>
      </c>
      <c r="B49" s="9" t="s">
        <v>136</v>
      </c>
      <c r="C49" s="1" t="n">
        <v>2762150.63</v>
      </c>
      <c r="D49" s="1" t="n">
        <v>1610459.83</v>
      </c>
      <c r="E49" s="1" t="n">
        <v>2796744.05</v>
      </c>
      <c r="F49" s="1" t="n">
        <v>1484671.04</v>
      </c>
      <c r="G49" s="1" t="n">
        <v>1007586.53</v>
      </c>
      <c r="H49" s="1" t="n">
        <v>1919516.3</v>
      </c>
      <c r="I49" s="1" t="n">
        <v>1696938.14</v>
      </c>
      <c r="J49" s="1" t="n">
        <v>1216776.65</v>
      </c>
      <c r="K49" s="1" t="n">
        <v>1398971.99</v>
      </c>
      <c r="L49" s="1" t="n">
        <v>1783019.59</v>
      </c>
      <c r="M49" s="1" t="n">
        <v>1479764.03</v>
      </c>
      <c r="N49" s="1" t="n">
        <v>1495217.02</v>
      </c>
      <c r="O49" s="1" t="n">
        <v>2521685.15</v>
      </c>
      <c r="P49" s="1" t="n">
        <v>1240628.97</v>
      </c>
      <c r="Q49" s="1" t="n">
        <v>2752197.54</v>
      </c>
      <c r="R49" s="1" t="n">
        <v>2344567.12</v>
      </c>
      <c r="S49" s="1" t="n">
        <v>2202230.02</v>
      </c>
      <c r="T49" s="1" t="n">
        <v>2614492.09</v>
      </c>
      <c r="U49" s="1" t="n">
        <v>2232794.29</v>
      </c>
      <c r="V49" s="1" t="n">
        <v>1037720.12</v>
      </c>
      <c r="W49" s="1"/>
      <c r="X49" s="1"/>
      <c r="Y49" s="1"/>
      <c r="Z49" s="1"/>
    </row>
    <row r="50">
      <c r="A50" s="9" t="n">
        <v>45</v>
      </c>
      <c r="B50" s="9" t="s">
        <v>137</v>
      </c>
      <c r="C50" s="1" t="n">
        <v>14589976.51</v>
      </c>
      <c r="D50" s="1" t="n">
        <v>15641382.22</v>
      </c>
      <c r="E50" s="1" t="n">
        <v>15317786.5</v>
      </c>
      <c r="F50" s="1" t="n">
        <v>18328687.56</v>
      </c>
      <c r="G50" s="1" t="n">
        <v>10756296.03</v>
      </c>
      <c r="H50" s="1" t="n">
        <v>9755013.83</v>
      </c>
      <c r="I50" s="1" t="n">
        <v>14190530.12</v>
      </c>
      <c r="J50" s="1" t="n">
        <v>10150390.03</v>
      </c>
      <c r="K50" s="1" t="n">
        <v>10462079.76</v>
      </c>
      <c r="L50" s="1" t="n">
        <v>10911513.17</v>
      </c>
      <c r="M50" s="1" t="n">
        <v>15047910.36</v>
      </c>
      <c r="N50" s="1" t="n">
        <v>10294194.03</v>
      </c>
      <c r="O50" s="1" t="n">
        <v>19106827.89</v>
      </c>
      <c r="P50" s="1" t="n">
        <v>15307842.38</v>
      </c>
      <c r="Q50" s="1" t="n">
        <v>15081365.39</v>
      </c>
      <c r="R50" s="1" t="n">
        <v>16946593.86</v>
      </c>
      <c r="S50" s="1" t="n">
        <v>15164213.42</v>
      </c>
      <c r="T50" s="1" t="n">
        <v>14059555.31</v>
      </c>
      <c r="U50" s="1" t="n">
        <v>16838037.22</v>
      </c>
      <c r="V50" s="1" t="n">
        <v>13008879.67</v>
      </c>
      <c r="W50" s="1"/>
      <c r="X50" s="1"/>
      <c r="Y50" s="1"/>
      <c r="Z50" s="1"/>
    </row>
    <row r="51">
      <c r="A51" s="9" t="n">
        <v>46</v>
      </c>
      <c r="B51" s="9" t="s">
        <v>138</v>
      </c>
      <c r="C51" s="1" t="n">
        <v>2169891.92</v>
      </c>
      <c r="D51" s="1" t="n">
        <v>2432279.88</v>
      </c>
      <c r="E51" s="1" t="n">
        <v>2167510.59</v>
      </c>
      <c r="F51" s="1" t="n">
        <v>2128840.51</v>
      </c>
      <c r="G51" s="1" t="n">
        <v>1788835.3</v>
      </c>
      <c r="H51" s="1" t="n">
        <v>1758108.8</v>
      </c>
      <c r="I51" s="1" t="n">
        <v>2419521.14</v>
      </c>
      <c r="J51" s="1" t="n">
        <v>2809106.25</v>
      </c>
      <c r="K51" s="1" t="n">
        <v>2443242.72</v>
      </c>
      <c r="L51" s="1" t="n">
        <v>2503755.97</v>
      </c>
      <c r="M51" s="1" t="n">
        <v>2116470.6</v>
      </c>
      <c r="N51" s="1" t="n">
        <v>2297390.82</v>
      </c>
      <c r="O51" s="1" t="n">
        <v>2608103.21</v>
      </c>
      <c r="P51" s="1" t="n">
        <v>2801248.74</v>
      </c>
      <c r="Q51" s="1" t="n">
        <v>2726853.26</v>
      </c>
      <c r="R51" s="1" t="n">
        <v>2914813.2</v>
      </c>
      <c r="S51" s="1" t="n">
        <v>3069652.38</v>
      </c>
      <c r="T51" s="1" t="n">
        <v>2690420.7</v>
      </c>
      <c r="U51" s="1" t="n">
        <v>2644777.92</v>
      </c>
      <c r="V51" s="1" t="n">
        <v>2741456.28</v>
      </c>
      <c r="W51" s="1"/>
      <c r="X51" s="1"/>
      <c r="Y51" s="1"/>
      <c r="Z51" s="1"/>
    </row>
    <row r="52">
      <c r="A52" s="9" t="n">
        <v>47</v>
      </c>
      <c r="B52" s="9" t="s">
        <v>139</v>
      </c>
      <c r="C52" s="1" t="n">
        <v>71076481.59</v>
      </c>
      <c r="D52" s="1" t="n">
        <v>55083130.09</v>
      </c>
      <c r="E52" s="1" t="n">
        <v>43123879.22</v>
      </c>
      <c r="F52" s="1" t="n">
        <v>38382380.84</v>
      </c>
      <c r="G52" s="1" t="n">
        <v>22244809.73</v>
      </c>
      <c r="H52" s="1" t="n">
        <v>65122493.73</v>
      </c>
      <c r="I52" s="1" t="n">
        <v>43374990.85</v>
      </c>
      <c r="J52" s="1" t="n">
        <v>49657084.88</v>
      </c>
      <c r="K52" s="1" t="n">
        <v>51136993.6</v>
      </c>
      <c r="L52" s="1" t="n">
        <v>61217694.64</v>
      </c>
      <c r="M52" s="1" t="n">
        <v>53788436.97</v>
      </c>
      <c r="N52" s="1" t="n">
        <v>47007252.86</v>
      </c>
      <c r="O52" s="1" t="n">
        <v>92216096.69</v>
      </c>
      <c r="P52" s="1" t="n">
        <v>57946277.25</v>
      </c>
      <c r="Q52" s="1" t="n">
        <v>45873245.64</v>
      </c>
      <c r="R52" s="1" t="n">
        <v>86950244.42</v>
      </c>
      <c r="S52" s="1" t="n">
        <v>59556394.68</v>
      </c>
      <c r="T52" s="1" t="n">
        <v>66969083.56</v>
      </c>
      <c r="U52" s="1" t="n">
        <v>91579779.44</v>
      </c>
      <c r="V52" s="1" t="n">
        <v>60613271.72</v>
      </c>
      <c r="W52" s="1"/>
      <c r="X52" s="1"/>
      <c r="Y52" s="1"/>
      <c r="Z52" s="1"/>
    </row>
    <row r="53">
      <c r="A53" s="9" t="n">
        <v>48</v>
      </c>
      <c r="B53" s="9" t="s">
        <v>140</v>
      </c>
      <c r="C53" s="1" t="n">
        <v>16355925.97</v>
      </c>
      <c r="D53" s="1" t="n">
        <v>17532580.9</v>
      </c>
      <c r="E53" s="1" t="n">
        <v>12809008.5</v>
      </c>
      <c r="F53" s="1" t="n">
        <v>16559326.39</v>
      </c>
      <c r="G53" s="1" t="n">
        <v>11128681.65</v>
      </c>
      <c r="H53" s="1" t="n">
        <v>9250674.85</v>
      </c>
      <c r="I53" s="1" t="n">
        <v>15978533.72</v>
      </c>
      <c r="J53" s="1" t="n">
        <v>11737530.73</v>
      </c>
      <c r="K53" s="1" t="n">
        <v>11583928.98</v>
      </c>
      <c r="L53" s="1" t="n">
        <v>18792645.59</v>
      </c>
      <c r="M53" s="1" t="n">
        <v>12476429.52</v>
      </c>
      <c r="N53" s="1" t="n">
        <v>11294035.07</v>
      </c>
      <c r="O53" s="1" t="n">
        <v>22980767.4</v>
      </c>
      <c r="P53" s="1" t="n">
        <v>13483445.42</v>
      </c>
      <c r="Q53" s="1" t="n">
        <v>15692766.6</v>
      </c>
      <c r="R53" s="1" t="n">
        <v>21902291.85</v>
      </c>
      <c r="S53" s="1" t="n">
        <v>16494352.3</v>
      </c>
      <c r="T53" s="1" t="n">
        <v>14901764.77</v>
      </c>
      <c r="U53" s="1" t="n">
        <v>20867351.96</v>
      </c>
      <c r="V53" s="1" t="n">
        <v>17467038.63</v>
      </c>
      <c r="W53" s="1"/>
      <c r="X53" s="1"/>
      <c r="Y53" s="1"/>
      <c r="Z53" s="1"/>
    </row>
    <row r="54">
      <c r="A54" s="9" t="n">
        <v>49</v>
      </c>
      <c r="B54" s="9" t="s">
        <v>141</v>
      </c>
      <c r="C54" s="1" t="n">
        <v>14843292.04</v>
      </c>
      <c r="D54" s="1" t="n">
        <v>13243717.98</v>
      </c>
      <c r="E54" s="1" t="n">
        <v>12464143.25</v>
      </c>
      <c r="F54" s="1" t="n">
        <v>13684418.09</v>
      </c>
      <c r="G54" s="1" t="n">
        <v>9644400.75</v>
      </c>
      <c r="H54" s="1" t="n">
        <v>11630683.82</v>
      </c>
      <c r="I54" s="1" t="n">
        <v>12418728.26</v>
      </c>
      <c r="J54" s="1" t="n">
        <v>10595197.54</v>
      </c>
      <c r="K54" s="1" t="n">
        <v>11053199.06</v>
      </c>
      <c r="L54" s="1" t="n">
        <v>13729809.97</v>
      </c>
      <c r="M54" s="1" t="n">
        <v>12229274.76</v>
      </c>
      <c r="N54" s="1" t="n">
        <v>12213471.13</v>
      </c>
      <c r="O54" s="1" t="n">
        <v>13418491.2</v>
      </c>
      <c r="P54" s="1" t="n">
        <v>12196486.57</v>
      </c>
      <c r="Q54" s="1" t="n">
        <v>11751374.12</v>
      </c>
      <c r="R54" s="1" t="n">
        <v>15222780.36</v>
      </c>
      <c r="S54" s="1" t="n">
        <v>12605664.8</v>
      </c>
      <c r="T54" s="1" t="n">
        <v>12955193.08</v>
      </c>
      <c r="U54" s="1" t="n">
        <v>14985958.02</v>
      </c>
      <c r="V54" s="1" t="n">
        <v>12996390.91</v>
      </c>
      <c r="W54" s="1"/>
      <c r="X54" s="1"/>
      <c r="Y54" s="1"/>
      <c r="Z54" s="1"/>
    </row>
    <row r="55">
      <c r="A55" s="9" t="n">
        <v>50</v>
      </c>
      <c r="B55" s="9" t="s">
        <v>142</v>
      </c>
      <c r="C55" s="1" t="n">
        <v>42978630.9</v>
      </c>
      <c r="D55" s="1" t="n">
        <v>56424906.33</v>
      </c>
      <c r="E55" s="1" t="n">
        <v>52041240.78</v>
      </c>
      <c r="F55" s="1" t="n">
        <v>53489074.3</v>
      </c>
      <c r="G55" s="1" t="n">
        <v>48132436.16</v>
      </c>
      <c r="H55" s="1" t="n">
        <v>41517060.96</v>
      </c>
      <c r="I55" s="1" t="n">
        <v>51928645.59</v>
      </c>
      <c r="J55" s="1" t="n">
        <v>43069193.34</v>
      </c>
      <c r="K55" s="1" t="n">
        <v>41409995.28</v>
      </c>
      <c r="L55" s="1" t="n">
        <v>54960275.08</v>
      </c>
      <c r="M55" s="1" t="n">
        <v>49545213.16</v>
      </c>
      <c r="N55" s="1" t="n">
        <v>41434166.96</v>
      </c>
      <c r="O55" s="1" t="n">
        <v>55492134.67</v>
      </c>
      <c r="P55" s="1" t="n">
        <v>49619411.84</v>
      </c>
      <c r="Q55" s="1" t="n">
        <v>50364331.91</v>
      </c>
      <c r="R55" s="1" t="n">
        <v>64832625.04</v>
      </c>
      <c r="S55" s="1" t="n">
        <v>34060513.61</v>
      </c>
      <c r="T55" s="1" t="n">
        <v>37735890.44</v>
      </c>
      <c r="U55" s="1" t="n">
        <v>44056848.03</v>
      </c>
      <c r="V55" s="1" t="n">
        <v>36155910.24</v>
      </c>
      <c r="W55" s="1"/>
      <c r="X55" s="1"/>
      <c r="Y55" s="1"/>
      <c r="Z55" s="1"/>
    </row>
    <row r="56">
      <c r="A56" s="9" t="n">
        <v>51</v>
      </c>
      <c r="B56" s="9" t="s">
        <v>143</v>
      </c>
      <c r="C56" s="1" t="n">
        <v>23826955.76</v>
      </c>
      <c r="D56" s="1" t="n">
        <v>19268481.61</v>
      </c>
      <c r="E56" s="1" t="n">
        <v>17520450.48</v>
      </c>
      <c r="F56" s="1" t="n">
        <v>18589544.42</v>
      </c>
      <c r="G56" s="1" t="n">
        <v>8408965.58</v>
      </c>
      <c r="H56" s="1" t="n">
        <v>13222747.86</v>
      </c>
      <c r="I56" s="1" t="n">
        <v>14423714.26</v>
      </c>
      <c r="J56" s="1" t="n">
        <v>13009712.84</v>
      </c>
      <c r="K56" s="1" t="n">
        <v>12477250.59</v>
      </c>
      <c r="L56" s="1" t="n">
        <v>15823320.06</v>
      </c>
      <c r="M56" s="1" t="n">
        <v>15439413.42</v>
      </c>
      <c r="N56" s="1" t="n">
        <v>15349069.41</v>
      </c>
      <c r="O56" s="1" t="n">
        <v>19423577.18</v>
      </c>
      <c r="P56" s="1" t="n">
        <v>15861979</v>
      </c>
      <c r="Q56" s="1" t="n">
        <v>13711093.47</v>
      </c>
      <c r="R56" s="1" t="n">
        <v>19165220.45</v>
      </c>
      <c r="S56" s="1" t="n">
        <v>18239932.19</v>
      </c>
      <c r="T56" s="1" t="n">
        <v>15643659.21</v>
      </c>
      <c r="U56" s="1" t="n">
        <v>18509076.56</v>
      </c>
      <c r="V56" s="1" t="n">
        <v>15903624.89</v>
      </c>
      <c r="W56" s="1"/>
      <c r="X56" s="1"/>
      <c r="Y56" s="1"/>
      <c r="Z56" s="1"/>
    </row>
    <row r="57">
      <c r="A57" s="9" t="n">
        <v>52</v>
      </c>
      <c r="B57" s="9" t="s">
        <v>144</v>
      </c>
      <c r="C57" s="1" t="n">
        <v>1715108.24</v>
      </c>
      <c r="D57" s="1" t="n">
        <v>971819.91</v>
      </c>
      <c r="E57" s="1" t="n">
        <v>1112115.77</v>
      </c>
      <c r="F57" s="1" t="n">
        <v>1114551.03</v>
      </c>
      <c r="G57" s="1" t="n">
        <v>984968.92</v>
      </c>
      <c r="H57" s="1" t="n">
        <v>967740.1</v>
      </c>
      <c r="I57" s="1" t="n">
        <v>1219748.66</v>
      </c>
      <c r="J57" s="1" t="n">
        <v>902154.62</v>
      </c>
      <c r="K57" s="1" t="n">
        <v>1044906.73</v>
      </c>
      <c r="L57" s="1" t="n">
        <v>1092243.09</v>
      </c>
      <c r="M57" s="1" t="n">
        <v>1659327.21</v>
      </c>
      <c r="N57" s="1" t="n">
        <v>1064924.53</v>
      </c>
      <c r="O57" s="1" t="n">
        <v>1366812.41</v>
      </c>
      <c r="P57" s="1" t="n">
        <v>1060616.71</v>
      </c>
      <c r="Q57" s="1" t="n">
        <v>1409104.19</v>
      </c>
      <c r="R57" s="1" t="n">
        <v>1444067.59</v>
      </c>
      <c r="S57" s="1" t="n">
        <v>1302796.09</v>
      </c>
      <c r="T57" s="1" t="n">
        <v>1143150.66</v>
      </c>
      <c r="U57" s="1" t="n">
        <v>1488431.6</v>
      </c>
      <c r="V57" s="1" t="n">
        <v>1169127.46</v>
      </c>
      <c r="W57" s="1"/>
      <c r="X57" s="1"/>
      <c r="Y57" s="1"/>
      <c r="Z57" s="1"/>
    </row>
    <row r="58">
      <c r="A58" s="9" t="n">
        <v>54</v>
      </c>
      <c r="B58" s="9" t="s">
        <v>146</v>
      </c>
      <c r="C58" s="1" t="n">
        <v>15439232.74</v>
      </c>
      <c r="D58" s="1" t="n">
        <v>18403178.73</v>
      </c>
      <c r="E58" s="1" t="n">
        <v>16343230.6</v>
      </c>
      <c r="F58" s="1" t="n">
        <v>17642973.25</v>
      </c>
      <c r="G58" s="1" t="n">
        <v>15817878.6</v>
      </c>
      <c r="H58" s="1" t="n">
        <v>18312594.79</v>
      </c>
      <c r="I58" s="1" t="n">
        <v>20275120.85</v>
      </c>
      <c r="J58" s="1" t="n">
        <v>19576379.62</v>
      </c>
      <c r="K58" s="1" t="n">
        <v>19345901.62</v>
      </c>
      <c r="L58" s="1" t="n">
        <v>17715045.94</v>
      </c>
      <c r="M58" s="1" t="n">
        <v>20149154.86</v>
      </c>
      <c r="N58" s="1" t="n">
        <v>20034221.19</v>
      </c>
      <c r="O58" s="1" t="n">
        <v>19617237.69</v>
      </c>
      <c r="P58" s="1" t="n">
        <v>19914424.68</v>
      </c>
      <c r="Q58" s="1" t="n">
        <v>19039606.7</v>
      </c>
      <c r="R58" s="1" t="n">
        <v>24735075.5</v>
      </c>
      <c r="S58" s="1" t="n">
        <v>24392901.22</v>
      </c>
      <c r="T58" s="1" t="n">
        <v>23311186.99</v>
      </c>
      <c r="U58" s="1" t="n">
        <v>25804260.47</v>
      </c>
      <c r="V58" s="1" t="n">
        <v>24713616.01</v>
      </c>
      <c r="W58" s="1"/>
      <c r="X58" s="1"/>
      <c r="Y58" s="1"/>
      <c r="Z58" s="1"/>
    </row>
    <row r="59">
      <c r="A59" s="9" t="n">
        <v>55</v>
      </c>
      <c r="B59" s="9" t="s">
        <v>147</v>
      </c>
      <c r="C59" s="1" t="n">
        <v>17875705.33</v>
      </c>
      <c r="D59" s="1" t="n">
        <v>10906279.37</v>
      </c>
      <c r="E59" s="1" t="n">
        <v>10452950.36</v>
      </c>
      <c r="F59" s="1" t="n">
        <v>26171341.29</v>
      </c>
      <c r="G59" s="1" t="n">
        <v>24599609.18</v>
      </c>
      <c r="H59" s="1" t="n">
        <v>14126952.41</v>
      </c>
      <c r="I59" s="1" t="n">
        <v>15229045.91</v>
      </c>
      <c r="J59" s="1" t="n">
        <v>15231404.55</v>
      </c>
      <c r="K59" s="1" t="n">
        <v>19442469.34</v>
      </c>
      <c r="L59" s="1" t="n">
        <v>19272925.48</v>
      </c>
      <c r="M59" s="1" t="n">
        <v>15697661.01</v>
      </c>
      <c r="N59" s="1" t="n">
        <v>14775923.77</v>
      </c>
      <c r="O59" s="1" t="n">
        <v>20763322.62</v>
      </c>
      <c r="P59" s="1" t="n">
        <v>32145095.12</v>
      </c>
      <c r="Q59" s="1" t="n">
        <v>10414231.37</v>
      </c>
      <c r="R59" s="1" t="n">
        <v>30010179.03</v>
      </c>
      <c r="S59" s="1" t="n">
        <v>20751875.51</v>
      </c>
      <c r="T59" s="1" t="n">
        <v>17184177.33</v>
      </c>
      <c r="U59" s="1" t="n">
        <v>21921152.56</v>
      </c>
      <c r="V59" s="1" t="n">
        <v>16783619.3</v>
      </c>
      <c r="W59" s="1"/>
      <c r="X59" s="1"/>
      <c r="Y59" s="1"/>
      <c r="Z59" s="1"/>
    </row>
    <row r="60">
      <c r="A60" s="9" t="n">
        <v>57</v>
      </c>
      <c r="B60" s="9" t="s">
        <v>149</v>
      </c>
      <c r="C60" s="1" t="n">
        <v>3128585.06</v>
      </c>
      <c r="D60" s="1" t="n">
        <v>3664369.81</v>
      </c>
      <c r="E60" s="1" t="n">
        <v>2138695.05</v>
      </c>
      <c r="F60" s="1" t="n">
        <v>1797907.06</v>
      </c>
      <c r="G60" s="1" t="n">
        <v>1993866.08</v>
      </c>
      <c r="H60" s="1" t="n">
        <v>3303928.66</v>
      </c>
      <c r="I60" s="1" t="n">
        <v>2870953.95</v>
      </c>
      <c r="J60" s="1" t="n">
        <v>2044173.81</v>
      </c>
      <c r="K60" s="1" t="n">
        <v>2980944.84</v>
      </c>
      <c r="L60" s="1" t="n">
        <v>3093125.33</v>
      </c>
      <c r="M60" s="1" t="n">
        <v>2890233.76</v>
      </c>
      <c r="N60" s="1" t="n">
        <v>3630656.83</v>
      </c>
      <c r="O60" s="1" t="n">
        <v>2808731.07</v>
      </c>
      <c r="P60" s="1" t="n">
        <v>1730752.05</v>
      </c>
      <c r="Q60" s="1" t="n">
        <v>2478822.27</v>
      </c>
      <c r="R60" s="1" t="n">
        <v>3132016.11</v>
      </c>
      <c r="S60" s="1" t="n">
        <v>2891553.04</v>
      </c>
      <c r="T60" s="1" t="n">
        <v>2995877.6</v>
      </c>
      <c r="U60" s="1" t="n">
        <v>3125601.86</v>
      </c>
      <c r="V60" s="1" t="n">
        <v>2552000.8</v>
      </c>
      <c r="W60" s="1"/>
      <c r="X60" s="1"/>
      <c r="Y60" s="1"/>
      <c r="Z60" s="1"/>
    </row>
    <row r="61">
      <c r="A61" s="9" t="n">
        <v>58</v>
      </c>
      <c r="B61" s="9" t="s">
        <v>150</v>
      </c>
      <c r="C61" s="1" t="n">
        <v>53844341.61</v>
      </c>
      <c r="D61" s="1" t="n">
        <v>33113761.01</v>
      </c>
      <c r="E61" s="1" t="n">
        <v>30375084.58</v>
      </c>
      <c r="F61" s="1" t="n">
        <v>41567016.44</v>
      </c>
      <c r="G61" s="1" t="n">
        <v>38540213.08</v>
      </c>
      <c r="H61" s="1" t="n">
        <v>34781338.36</v>
      </c>
      <c r="I61" s="1" t="n">
        <v>40383244.37</v>
      </c>
      <c r="J61" s="1" t="n">
        <v>39373625.37</v>
      </c>
      <c r="K61" s="1" t="n">
        <v>38478984.56</v>
      </c>
      <c r="L61" s="1" t="n">
        <v>43267161.61</v>
      </c>
      <c r="M61" s="1" t="n">
        <v>42209656.98</v>
      </c>
      <c r="N61" s="1" t="n">
        <v>38364011.3</v>
      </c>
      <c r="O61" s="1" t="n">
        <v>53412639.21</v>
      </c>
      <c r="P61" s="1" t="n">
        <v>36254000.32</v>
      </c>
      <c r="Q61" s="1" t="n">
        <v>35845291.71</v>
      </c>
      <c r="R61" s="1" t="n">
        <v>49833514.36</v>
      </c>
      <c r="S61" s="1" t="n">
        <v>44186778.83</v>
      </c>
      <c r="T61" s="1" t="n">
        <v>45282010.38</v>
      </c>
      <c r="U61" s="1" t="n">
        <v>54051158.07</v>
      </c>
      <c r="V61" s="1" t="n">
        <v>45127582.13</v>
      </c>
      <c r="W61" s="1"/>
      <c r="X61" s="1"/>
      <c r="Y61" s="1"/>
      <c r="Z61" s="1"/>
    </row>
    <row r="62">
      <c r="A62" s="9" t="n">
        <v>59</v>
      </c>
      <c r="B62" s="9" t="s">
        <v>151</v>
      </c>
      <c r="C62" s="1" t="n">
        <v>171828469.25</v>
      </c>
      <c r="D62" s="1" t="n">
        <v>114694328.18</v>
      </c>
      <c r="E62" s="1" t="n">
        <v>84191239.24</v>
      </c>
      <c r="F62" s="1" t="n">
        <v>74002580.31</v>
      </c>
      <c r="G62" s="1" t="n">
        <v>28250113.74</v>
      </c>
      <c r="H62" s="1" t="n">
        <v>28316203.19</v>
      </c>
      <c r="I62" s="1" t="n">
        <v>47194995.52</v>
      </c>
      <c r="J62" s="1" t="n">
        <v>38703988.96</v>
      </c>
      <c r="K62" s="1" t="n">
        <v>45010815.7</v>
      </c>
      <c r="L62" s="1" t="n">
        <v>85971989.62</v>
      </c>
      <c r="M62" s="1" t="n">
        <v>97003891.95</v>
      </c>
      <c r="N62" s="1" t="n">
        <v>98407778.78</v>
      </c>
      <c r="O62" s="1" t="n">
        <v>109441567.65</v>
      </c>
      <c r="P62" s="1" t="n">
        <v>101787108.74</v>
      </c>
      <c r="Q62" s="1" t="n">
        <v>60512922.48</v>
      </c>
      <c r="R62" s="1" t="n">
        <v>140233150.76</v>
      </c>
      <c r="S62" s="1" t="n">
        <v>82164541.56</v>
      </c>
      <c r="T62" s="1" t="n">
        <v>116583896.96</v>
      </c>
      <c r="U62" s="1" t="n">
        <v>108332604.04</v>
      </c>
      <c r="V62" s="1" t="n">
        <v>110785784.32</v>
      </c>
      <c r="W62" s="1"/>
      <c r="X62" s="1"/>
      <c r="Y62" s="1"/>
      <c r="Z62" s="1"/>
    </row>
    <row r="63">
      <c r="A63" s="9" t="n">
        <v>61</v>
      </c>
      <c r="B63" s="9" t="s">
        <v>153</v>
      </c>
      <c r="C63" s="1" t="n">
        <v>96261253.63</v>
      </c>
      <c r="D63" s="1" t="n">
        <v>74499879.21</v>
      </c>
      <c r="E63" s="1" t="n">
        <v>75929454.79</v>
      </c>
      <c r="F63" s="1" t="n">
        <v>92780799.88</v>
      </c>
      <c r="G63" s="1" t="n">
        <v>70118749.42</v>
      </c>
      <c r="H63" s="1" t="n">
        <v>66665889.19</v>
      </c>
      <c r="I63" s="1" t="n">
        <v>81388794.85</v>
      </c>
      <c r="J63" s="1" t="n">
        <v>77118490.43</v>
      </c>
      <c r="K63" s="1" t="n">
        <v>79530816.08</v>
      </c>
      <c r="L63" s="1" t="n">
        <v>87393068.04</v>
      </c>
      <c r="M63" s="1" t="n">
        <v>83619579.28</v>
      </c>
      <c r="N63" s="1" t="n">
        <v>68631489.79</v>
      </c>
      <c r="O63" s="1" t="n">
        <v>80884280.26</v>
      </c>
      <c r="P63" s="1" t="n">
        <v>77114691.35</v>
      </c>
      <c r="Q63" s="1" t="n">
        <v>80435748.32</v>
      </c>
      <c r="R63" s="1" t="n">
        <v>103310157.47</v>
      </c>
      <c r="S63" s="1" t="n">
        <v>83380475.39</v>
      </c>
      <c r="T63" s="1" t="n">
        <v>84114809.76</v>
      </c>
      <c r="U63" s="1" t="n">
        <v>103621659.96</v>
      </c>
      <c r="V63" s="1" t="n">
        <v>86828582.87</v>
      </c>
      <c r="W63" s="1"/>
      <c r="X63" s="1"/>
      <c r="Y63" s="1"/>
      <c r="Z63" s="1"/>
    </row>
    <row r="64">
      <c r="A64" s="9" t="n">
        <v>62</v>
      </c>
      <c r="B64" s="9" t="s">
        <v>154</v>
      </c>
      <c r="C64" s="1" t="n">
        <v>23381782.48</v>
      </c>
      <c r="D64" s="1" t="n">
        <v>26887869.53</v>
      </c>
      <c r="E64" s="1" t="n">
        <v>25616304.41</v>
      </c>
      <c r="F64" s="1" t="n">
        <v>27177220.55</v>
      </c>
      <c r="G64" s="1" t="n">
        <v>19162708.66</v>
      </c>
      <c r="H64" s="1" t="n">
        <v>21942952.12</v>
      </c>
      <c r="I64" s="1" t="n">
        <v>26527232.22</v>
      </c>
      <c r="J64" s="1" t="n">
        <v>26060542.72</v>
      </c>
      <c r="K64" s="1" t="n">
        <v>26087473.32</v>
      </c>
      <c r="L64" s="1" t="n">
        <v>25890898.25</v>
      </c>
      <c r="M64" s="1" t="n">
        <v>26170126</v>
      </c>
      <c r="N64" s="1" t="n">
        <v>22634479.77</v>
      </c>
      <c r="O64" s="1" t="n">
        <v>24652874.56</v>
      </c>
      <c r="P64" s="1" t="n">
        <v>25868731.08</v>
      </c>
      <c r="Q64" s="1" t="n">
        <v>27686612.09</v>
      </c>
      <c r="R64" s="1" t="n">
        <v>34925301.63</v>
      </c>
      <c r="S64" s="1" t="n">
        <v>30482420.55</v>
      </c>
      <c r="T64" s="1" t="n">
        <v>30268770.95</v>
      </c>
      <c r="U64" s="1" t="n">
        <v>31506320.3</v>
      </c>
      <c r="V64" s="1" t="n">
        <v>25966782.11</v>
      </c>
      <c r="W64" s="1"/>
      <c r="X64" s="1"/>
      <c r="Y64" s="1"/>
      <c r="Z64" s="1"/>
    </row>
    <row r="65">
      <c r="A65" s="9" t="n">
        <v>63</v>
      </c>
      <c r="B65" s="9" t="s">
        <v>155</v>
      </c>
      <c r="C65" s="1" t="n">
        <v>455409992.5</v>
      </c>
      <c r="D65" s="1" t="n">
        <v>390536238.58</v>
      </c>
      <c r="E65" s="1" t="n">
        <v>399157901.5</v>
      </c>
      <c r="F65" s="1" t="n">
        <v>458526871.38</v>
      </c>
      <c r="G65" s="1" t="n">
        <v>357999983.21</v>
      </c>
      <c r="H65" s="1" t="n">
        <v>386858905.53</v>
      </c>
      <c r="I65" s="1" t="n">
        <v>446352781.66</v>
      </c>
      <c r="J65" s="1" t="n">
        <v>413697611.19</v>
      </c>
      <c r="K65" s="1" t="n">
        <v>396240556.72</v>
      </c>
      <c r="L65" s="1" t="n">
        <v>591482271.49</v>
      </c>
      <c r="M65" s="1" t="n">
        <v>443378957.19</v>
      </c>
      <c r="N65" s="1" t="n">
        <v>425147546.78</v>
      </c>
      <c r="O65" s="1" t="n">
        <v>544533969.96</v>
      </c>
      <c r="P65" s="1" t="n">
        <v>370037197.36</v>
      </c>
      <c r="Q65" s="1" t="n">
        <v>386460807.26</v>
      </c>
      <c r="R65" s="1" t="n">
        <v>575351669.44</v>
      </c>
      <c r="S65" s="1" t="n">
        <v>474053011.74</v>
      </c>
      <c r="T65" s="1" t="n">
        <v>440326698.56</v>
      </c>
      <c r="U65" s="1" t="n">
        <v>596246196.02</v>
      </c>
      <c r="V65" s="1" t="n">
        <v>436225581.15</v>
      </c>
      <c r="W65" s="1"/>
      <c r="X65" s="1"/>
      <c r="Y65" s="1"/>
      <c r="Z65" s="1"/>
    </row>
    <row r="66">
      <c r="A66" s="9" t="n">
        <v>64</v>
      </c>
      <c r="B66" s="9" t="s">
        <v>156</v>
      </c>
      <c r="C66" s="1" t="n">
        <v>19007429.1</v>
      </c>
      <c r="D66" s="1" t="n">
        <v>15719473.47</v>
      </c>
      <c r="E66" s="1" t="n">
        <v>14892402.19</v>
      </c>
      <c r="F66" s="1" t="n">
        <v>15267760.03</v>
      </c>
      <c r="G66" s="1" t="n">
        <v>14816041.35</v>
      </c>
      <c r="H66" s="1" t="n">
        <v>15662867.91</v>
      </c>
      <c r="I66" s="1" t="n">
        <v>19457539.85</v>
      </c>
      <c r="J66" s="1" t="n">
        <v>16766646.34</v>
      </c>
      <c r="K66" s="1" t="n">
        <v>17362170.04</v>
      </c>
      <c r="L66" s="1" t="n">
        <v>17597812.15</v>
      </c>
      <c r="M66" s="1" t="n">
        <v>25095165.88</v>
      </c>
      <c r="N66" s="1" t="n">
        <v>17225180.53</v>
      </c>
      <c r="O66" s="1" t="n">
        <v>17869815.11</v>
      </c>
      <c r="P66" s="1" t="n">
        <v>19482962.41</v>
      </c>
      <c r="Q66" s="1" t="n">
        <v>17804504.57</v>
      </c>
      <c r="R66" s="1" t="n">
        <v>22607625.07</v>
      </c>
      <c r="S66" s="1" t="n">
        <v>21252509.41</v>
      </c>
      <c r="T66" s="1" t="n">
        <v>21485811.28</v>
      </c>
      <c r="U66" s="1" t="n">
        <v>23789347.12</v>
      </c>
      <c r="V66" s="1" t="n">
        <v>20669461.45</v>
      </c>
      <c r="W66" s="1"/>
      <c r="X66" s="1"/>
      <c r="Y66" s="1"/>
      <c r="Z66" s="1"/>
    </row>
    <row r="67">
      <c r="A67" s="9" t="n">
        <v>65</v>
      </c>
      <c r="B67" s="9" t="s">
        <v>157</v>
      </c>
      <c r="C67" s="1" t="n">
        <v>3035292.51</v>
      </c>
      <c r="D67" s="1" t="n">
        <v>1777797.91</v>
      </c>
      <c r="E67" s="1" t="n">
        <v>1644417.98</v>
      </c>
      <c r="F67" s="1" t="n">
        <v>3184458.27</v>
      </c>
      <c r="G67" s="1" t="n">
        <v>1961599.08</v>
      </c>
      <c r="H67" s="1" t="n">
        <v>2470805.72</v>
      </c>
      <c r="I67" s="1" t="n">
        <v>3115588.27</v>
      </c>
      <c r="J67" s="1" t="n">
        <v>2508023.89</v>
      </c>
      <c r="K67" s="1" t="n">
        <v>2040910.38</v>
      </c>
      <c r="L67" s="1" t="n">
        <v>3395131.57</v>
      </c>
      <c r="M67" s="1" t="n">
        <v>5967747.42</v>
      </c>
      <c r="N67" s="1" t="n">
        <v>2169968.7</v>
      </c>
      <c r="O67" s="1" t="n">
        <v>3620328.67</v>
      </c>
      <c r="P67" s="1" t="n">
        <v>2542593.29</v>
      </c>
      <c r="Q67" s="1" t="n">
        <v>2299601.1</v>
      </c>
      <c r="R67" s="1" t="n">
        <v>4414900.56</v>
      </c>
      <c r="S67" s="1" t="n">
        <v>3001394.68</v>
      </c>
      <c r="T67" s="1" t="n">
        <v>2742600.42</v>
      </c>
      <c r="U67" s="1" t="n">
        <v>4004949.97</v>
      </c>
      <c r="V67" s="1" t="n">
        <v>2055410.77</v>
      </c>
      <c r="W67" s="1"/>
      <c r="X67" s="1"/>
      <c r="Y67" s="1"/>
      <c r="Z67" s="1"/>
    </row>
    <row r="68">
      <c r="A68" s="9" t="n">
        <v>66</v>
      </c>
      <c r="B68" s="9" t="s">
        <v>158</v>
      </c>
      <c r="C68" s="1" t="n">
        <v>73710431.8</v>
      </c>
      <c r="D68" s="1" t="n">
        <v>63234176.46</v>
      </c>
      <c r="E68" s="1" t="n">
        <v>64079250.98</v>
      </c>
      <c r="F68" s="1" t="n">
        <v>70973400.57</v>
      </c>
      <c r="G68" s="1" t="n">
        <v>56551030.76</v>
      </c>
      <c r="H68" s="1" t="n">
        <v>64346158.41</v>
      </c>
      <c r="I68" s="1" t="n">
        <v>66573393.5</v>
      </c>
      <c r="J68" s="1" t="n">
        <v>75027773.88</v>
      </c>
      <c r="K68" s="1" t="n">
        <v>78949162.57</v>
      </c>
      <c r="L68" s="1" t="n">
        <v>74936588.94</v>
      </c>
      <c r="M68" s="1" t="n">
        <v>70521066.68</v>
      </c>
      <c r="N68" s="1" t="n">
        <v>66381219.12</v>
      </c>
      <c r="O68" s="1" t="n">
        <v>82318378.4</v>
      </c>
      <c r="P68" s="1" t="n">
        <v>67107338.63</v>
      </c>
      <c r="Q68" s="1" t="n">
        <v>64553334.47</v>
      </c>
      <c r="R68" s="1" t="n">
        <v>81519255.27</v>
      </c>
      <c r="S68" s="1" t="n">
        <v>72481255.62</v>
      </c>
      <c r="T68" s="1" t="n">
        <v>69982634.98</v>
      </c>
      <c r="U68" s="1" t="n">
        <v>72933562.96</v>
      </c>
      <c r="V68" s="1" t="n">
        <v>73147969.6</v>
      </c>
      <c r="W68" s="1"/>
      <c r="X68" s="1"/>
      <c r="Y68" s="1"/>
      <c r="Z68" s="1"/>
    </row>
    <row r="69">
      <c r="A69" s="9" t="n">
        <v>67</v>
      </c>
      <c r="B69" s="9" t="s">
        <v>159</v>
      </c>
      <c r="C69" s="1" t="n">
        <v>48121379.31</v>
      </c>
      <c r="D69" s="1" t="n">
        <v>25016763.2</v>
      </c>
      <c r="E69" s="1" t="n">
        <v>29071624.28</v>
      </c>
      <c r="F69" s="1" t="n">
        <v>41096424.89</v>
      </c>
      <c r="G69" s="1" t="n">
        <v>16202818.94</v>
      </c>
      <c r="H69" s="1" t="n">
        <v>22844446.36</v>
      </c>
      <c r="I69" s="1" t="n">
        <v>34796204.45</v>
      </c>
      <c r="J69" s="1" t="n">
        <v>29214111.98</v>
      </c>
      <c r="K69" s="1" t="n">
        <v>24724742.49</v>
      </c>
      <c r="L69" s="1" t="n">
        <v>36295878.06</v>
      </c>
      <c r="M69" s="1" t="n">
        <v>25105908.01</v>
      </c>
      <c r="N69" s="1" t="n">
        <v>29744381.63</v>
      </c>
      <c r="O69" s="1" t="n">
        <v>41977528.69</v>
      </c>
      <c r="P69" s="1" t="n">
        <v>25098314.03</v>
      </c>
      <c r="Q69" s="1" t="n">
        <v>25401511.15</v>
      </c>
      <c r="R69" s="1" t="n">
        <v>35019481.89</v>
      </c>
      <c r="S69" s="1" t="n">
        <v>30099820.63</v>
      </c>
      <c r="T69" s="1" t="n">
        <v>25940199.11</v>
      </c>
      <c r="U69" s="1" t="n">
        <v>44074289.8</v>
      </c>
      <c r="V69" s="1" t="n">
        <v>38308493.75</v>
      </c>
      <c r="W69" s="1"/>
      <c r="X69" s="1"/>
      <c r="Y69" s="1"/>
      <c r="Z69" s="1"/>
    </row>
    <row r="70">
      <c r="A70" s="9" t="n">
        <v>68</v>
      </c>
      <c r="B70" s="9" t="s">
        <v>160</v>
      </c>
      <c r="C70" s="1" t="n">
        <v>27475350.63</v>
      </c>
      <c r="D70" s="1" t="n">
        <v>21812963.13</v>
      </c>
      <c r="E70" s="1" t="n">
        <v>20204988.85</v>
      </c>
      <c r="F70" s="1" t="n">
        <v>24854425.44</v>
      </c>
      <c r="G70" s="1" t="n">
        <v>12997726.68</v>
      </c>
      <c r="H70" s="1" t="n">
        <v>15329672.34</v>
      </c>
      <c r="I70" s="1" t="n">
        <v>16355658.27</v>
      </c>
      <c r="J70" s="1" t="n">
        <v>16236253.56</v>
      </c>
      <c r="K70" s="1" t="n">
        <v>18509954.43</v>
      </c>
      <c r="L70" s="1" t="n">
        <v>18305780.98</v>
      </c>
      <c r="M70" s="1" t="n">
        <v>20155975.59</v>
      </c>
      <c r="N70" s="1" t="n">
        <v>19166032.51</v>
      </c>
      <c r="O70" s="1" t="n">
        <v>21811578.22</v>
      </c>
      <c r="P70" s="1" t="n">
        <v>17031328.25</v>
      </c>
      <c r="Q70" s="1" t="n">
        <v>17364912.07</v>
      </c>
      <c r="R70" s="1" t="n">
        <v>25099295.68</v>
      </c>
      <c r="S70" s="1" t="n">
        <v>19087291.68</v>
      </c>
      <c r="T70" s="1" t="n">
        <v>20351578.45</v>
      </c>
      <c r="U70" s="1" t="n">
        <v>25913828.33</v>
      </c>
      <c r="V70" s="1" t="n">
        <v>21060178.85</v>
      </c>
      <c r="W70" s="1"/>
      <c r="X70" s="1"/>
      <c r="Y70" s="1"/>
      <c r="Z70" s="1"/>
    </row>
    <row r="71">
      <c r="A71" s="9" t="n">
        <v>69</v>
      </c>
      <c r="B71" s="9" t="s">
        <v>161</v>
      </c>
      <c r="C71" s="1" t="n">
        <v>7765446.37</v>
      </c>
      <c r="D71" s="1" t="n">
        <v>6801825.05</v>
      </c>
      <c r="E71" s="1" t="n">
        <v>6087018.85</v>
      </c>
      <c r="F71" s="1" t="n">
        <v>7357092.92</v>
      </c>
      <c r="G71" s="1" t="n">
        <v>4540308.76</v>
      </c>
      <c r="H71" s="1" t="n">
        <v>4070186.49</v>
      </c>
      <c r="I71" s="1" t="n">
        <v>6945108.6</v>
      </c>
      <c r="J71" s="1" t="n">
        <v>5080224.01</v>
      </c>
      <c r="K71" s="1" t="n">
        <v>4695775.64</v>
      </c>
      <c r="L71" s="1" t="n">
        <v>7103222.67</v>
      </c>
      <c r="M71" s="1" t="n">
        <v>4195302.22</v>
      </c>
      <c r="N71" s="1" t="n">
        <v>4657200.22</v>
      </c>
      <c r="O71" s="1" t="n">
        <v>9007806.35</v>
      </c>
      <c r="P71" s="1" t="n">
        <v>2921425.49</v>
      </c>
      <c r="Q71" s="1" t="n">
        <v>3010749.57</v>
      </c>
      <c r="R71" s="1" t="n">
        <v>3966259.61</v>
      </c>
      <c r="S71" s="1" t="n">
        <v>2858605.01</v>
      </c>
      <c r="T71" s="1" t="n">
        <v>3050644.97</v>
      </c>
      <c r="U71" s="1" t="n">
        <v>3891267.82</v>
      </c>
      <c r="V71" s="1" t="n">
        <v>3016693.47</v>
      </c>
      <c r="W71" s="1"/>
      <c r="X71" s="1"/>
      <c r="Y71" s="1"/>
      <c r="Z71" s="1"/>
    </row>
    <row r="72">
      <c r="A72" s="9" t="n">
        <v>70</v>
      </c>
      <c r="B72" s="9" t="s">
        <v>162</v>
      </c>
      <c r="C72" s="1" t="n">
        <v>27050366.24</v>
      </c>
      <c r="D72" s="1" t="n">
        <v>34381066.26</v>
      </c>
      <c r="E72" s="1" t="n">
        <v>30820776.02</v>
      </c>
      <c r="F72" s="1" t="n">
        <v>36622596.16</v>
      </c>
      <c r="G72" s="1" t="n">
        <v>28348917.5</v>
      </c>
      <c r="H72" s="1" t="n">
        <v>29674711.88</v>
      </c>
      <c r="I72" s="1" t="n">
        <v>58375544.37</v>
      </c>
      <c r="J72" s="1" t="n">
        <v>34415044.86</v>
      </c>
      <c r="K72" s="1" t="n">
        <v>36842564.03</v>
      </c>
      <c r="L72" s="1" t="n">
        <v>35618862.11</v>
      </c>
      <c r="M72" s="1" t="n">
        <v>23901848</v>
      </c>
      <c r="N72" s="1" t="n">
        <v>30387095.9</v>
      </c>
      <c r="O72" s="1" t="n">
        <v>27315331.54</v>
      </c>
      <c r="P72" s="1" t="n">
        <v>27187594.07</v>
      </c>
      <c r="Q72" s="1" t="n">
        <v>33895634.86</v>
      </c>
      <c r="R72" s="1" t="n">
        <v>48547942.18</v>
      </c>
      <c r="S72" s="1" t="n">
        <v>37657321.35</v>
      </c>
      <c r="T72" s="1" t="n">
        <v>44754447.42</v>
      </c>
      <c r="U72" s="1" t="n">
        <v>76229691.66</v>
      </c>
      <c r="V72" s="1" t="n">
        <v>64842603.75</v>
      </c>
      <c r="W72" s="1"/>
      <c r="X72" s="1"/>
      <c r="Y72" s="1"/>
      <c r="Z72" s="1"/>
    </row>
    <row r="73">
      <c r="A73" s="9" t="n">
        <v>71</v>
      </c>
      <c r="B73" s="9" t="s">
        <v>163</v>
      </c>
      <c r="C73" s="1" t="n">
        <v>11541703.11</v>
      </c>
      <c r="D73" s="1" t="n">
        <v>10286832.94</v>
      </c>
      <c r="E73" s="1" t="n">
        <v>10255335.65</v>
      </c>
      <c r="F73" s="1" t="n">
        <v>14430317.44</v>
      </c>
      <c r="G73" s="1" t="n">
        <v>10672001.97</v>
      </c>
      <c r="H73" s="1" t="n">
        <v>10935378.12</v>
      </c>
      <c r="I73" s="1" t="n">
        <v>11678770.53</v>
      </c>
      <c r="J73" s="1" t="n">
        <v>10154003.14</v>
      </c>
      <c r="K73" s="1" t="n">
        <v>10514985.66</v>
      </c>
      <c r="L73" s="1" t="n">
        <v>15802050.03</v>
      </c>
      <c r="M73" s="1" t="n">
        <v>9841902.47</v>
      </c>
      <c r="N73" s="1" t="n">
        <v>10253101.4</v>
      </c>
      <c r="O73" s="1" t="n">
        <v>16408163.63</v>
      </c>
      <c r="P73" s="1" t="n">
        <v>9580006.06</v>
      </c>
      <c r="Q73" s="1" t="n">
        <v>11161756.35</v>
      </c>
      <c r="R73" s="1" t="n">
        <v>15723412.64</v>
      </c>
      <c r="S73" s="1" t="n">
        <v>10128900.5</v>
      </c>
      <c r="T73" s="1" t="n">
        <v>10484036.14</v>
      </c>
      <c r="U73" s="1" t="n">
        <v>16258003.73</v>
      </c>
      <c r="V73" s="1" t="n">
        <v>14021353.23</v>
      </c>
      <c r="W73" s="1"/>
      <c r="X73" s="1"/>
      <c r="Y73" s="1"/>
      <c r="Z73" s="1"/>
    </row>
    <row r="74">
      <c r="A74" s="9" t="n">
        <v>72</v>
      </c>
      <c r="B74" s="9" t="s">
        <v>164</v>
      </c>
      <c r="C74" s="1" t="n">
        <v>54378618.25</v>
      </c>
      <c r="D74" s="1" t="n">
        <v>49565825.16</v>
      </c>
      <c r="E74" s="1" t="n">
        <v>39062326.84</v>
      </c>
      <c r="F74" s="1" t="n">
        <v>51902527.81</v>
      </c>
      <c r="G74" s="1" t="n">
        <v>39608300.95</v>
      </c>
      <c r="H74" s="1" t="n">
        <v>38530718.9</v>
      </c>
      <c r="I74" s="1" t="n">
        <v>45953425.54</v>
      </c>
      <c r="J74" s="1" t="n">
        <v>49657207.64</v>
      </c>
      <c r="K74" s="1" t="n">
        <v>48642248.13</v>
      </c>
      <c r="L74" s="1" t="n">
        <v>51277233.97</v>
      </c>
      <c r="M74" s="1" t="n">
        <v>48555046.33</v>
      </c>
      <c r="N74" s="1" t="n">
        <v>40405193.87</v>
      </c>
      <c r="O74" s="1" t="n">
        <v>53819614.81</v>
      </c>
      <c r="P74" s="1" t="n">
        <v>42493566.52</v>
      </c>
      <c r="Q74" s="1" t="n">
        <v>48798771.29</v>
      </c>
      <c r="R74" s="1" t="n">
        <v>61786028.37</v>
      </c>
      <c r="S74" s="1" t="n">
        <v>53869242.77</v>
      </c>
      <c r="T74" s="1" t="n">
        <v>53077369.28</v>
      </c>
      <c r="U74" s="1" t="n">
        <v>61305274.64</v>
      </c>
      <c r="V74" s="1" t="n">
        <v>54297289.8</v>
      </c>
      <c r="W74" s="1"/>
      <c r="X74" s="1"/>
      <c r="Y74" s="1"/>
      <c r="Z74" s="1"/>
    </row>
    <row r="75">
      <c r="A75" s="9" t="n">
        <v>73</v>
      </c>
      <c r="B75" s="9" t="s">
        <v>165</v>
      </c>
      <c r="C75" s="1" t="n">
        <v>21809233.69</v>
      </c>
      <c r="D75" s="1" t="n">
        <v>17236389.41</v>
      </c>
      <c r="E75" s="1" t="n">
        <v>14041970.67</v>
      </c>
      <c r="F75" s="1" t="n">
        <v>17985059.43</v>
      </c>
      <c r="G75" s="1" t="n">
        <v>9092782.02</v>
      </c>
      <c r="H75" s="1" t="n">
        <v>9154290.63</v>
      </c>
      <c r="I75" s="1" t="n">
        <v>14946243.79</v>
      </c>
      <c r="J75" s="1" t="n">
        <v>10810542.26</v>
      </c>
      <c r="K75" s="1" t="n">
        <v>12702134.85</v>
      </c>
      <c r="L75" s="1" t="n">
        <v>22549512.57</v>
      </c>
      <c r="M75" s="1" t="n">
        <v>18534085.5</v>
      </c>
      <c r="N75" s="1" t="n">
        <v>16201224.58</v>
      </c>
      <c r="O75" s="1" t="n">
        <v>17499875.64</v>
      </c>
      <c r="P75" s="1" t="n">
        <v>12421201.35</v>
      </c>
      <c r="Q75" s="1" t="n">
        <v>12281700.14</v>
      </c>
      <c r="R75" s="1" t="n">
        <v>18272890.24</v>
      </c>
      <c r="S75" s="1" t="n">
        <v>12539856.18</v>
      </c>
      <c r="T75" s="1" t="n">
        <v>14149577.58</v>
      </c>
      <c r="U75" s="1" t="n">
        <v>17081906.57</v>
      </c>
      <c r="V75" s="1" t="n">
        <v>13543957.21</v>
      </c>
      <c r="W75" s="1"/>
      <c r="X75" s="1"/>
      <c r="Y75" s="1"/>
      <c r="Z75" s="1"/>
    </row>
    <row r="76">
      <c r="A76" s="9" t="n">
        <v>74</v>
      </c>
      <c r="B76" s="9" t="s">
        <v>166</v>
      </c>
      <c r="C76" s="1" t="n">
        <v>5167018.79</v>
      </c>
      <c r="D76" s="1" t="n">
        <v>5459170.61</v>
      </c>
      <c r="E76" s="1" t="n">
        <v>3998136.74</v>
      </c>
      <c r="F76" s="1" t="n">
        <v>6601344.26</v>
      </c>
      <c r="G76" s="1" t="n">
        <v>5478843</v>
      </c>
      <c r="H76" s="1" t="n">
        <v>6331002.48</v>
      </c>
      <c r="I76" s="1" t="n">
        <v>7575211.99</v>
      </c>
      <c r="J76" s="1" t="n">
        <v>5889310.09</v>
      </c>
      <c r="K76" s="1" t="n">
        <v>5700471.99</v>
      </c>
      <c r="L76" s="1" t="n">
        <v>6495545.05</v>
      </c>
      <c r="M76" s="1" t="n">
        <v>5790264.77</v>
      </c>
      <c r="N76" s="1" t="n">
        <v>3977548.46</v>
      </c>
      <c r="O76" s="1" t="n">
        <v>6731924.91</v>
      </c>
      <c r="P76" s="1" t="n">
        <v>6406861.14</v>
      </c>
      <c r="Q76" s="1" t="n">
        <v>6703974.75</v>
      </c>
      <c r="R76" s="1" t="n">
        <v>8603345.11</v>
      </c>
      <c r="S76" s="1" t="n">
        <v>7484729.28</v>
      </c>
      <c r="T76" s="1" t="n">
        <v>6322932.99</v>
      </c>
      <c r="U76" s="1" t="n">
        <v>7699881.21</v>
      </c>
      <c r="V76" s="1" t="n">
        <v>6317188.74</v>
      </c>
      <c r="W76" s="1"/>
      <c r="X76" s="1"/>
      <c r="Y76" s="1"/>
      <c r="Z76" s="1"/>
    </row>
    <row r="77">
      <c r="A77" s="9" t="n">
        <v>76</v>
      </c>
      <c r="B77" s="9" t="s">
        <v>167</v>
      </c>
      <c r="C77" s="1" t="n">
        <v>69222183.8</v>
      </c>
      <c r="D77" s="1" t="n">
        <v>13042796.75</v>
      </c>
      <c r="E77" s="1" t="n">
        <v>13769099.5</v>
      </c>
      <c r="F77" s="1" t="n">
        <v>21559890.88</v>
      </c>
      <c r="G77" s="1" t="n">
        <v>16857697.88</v>
      </c>
      <c r="H77" s="1" t="n">
        <v>16050556.12</v>
      </c>
      <c r="I77" s="1" t="n">
        <v>18449657.99</v>
      </c>
      <c r="J77" s="1" t="n">
        <v>14758608.09</v>
      </c>
      <c r="K77" s="1" t="n">
        <v>15204550.04</v>
      </c>
      <c r="L77" s="1" t="n">
        <v>15377748.29</v>
      </c>
      <c r="M77" s="1" t="n">
        <v>16423895.41</v>
      </c>
      <c r="N77" s="1" t="n">
        <v>15658360.66</v>
      </c>
      <c r="O77" s="1" t="n">
        <v>120157045.18</v>
      </c>
      <c r="P77" s="1" t="n">
        <v>16665196.21</v>
      </c>
      <c r="Q77" s="1" t="n">
        <v>17443657.08</v>
      </c>
      <c r="R77" s="1" t="n">
        <v>26028556.48</v>
      </c>
      <c r="S77" s="1" t="n">
        <v>21735063.36</v>
      </c>
      <c r="T77" s="1" t="n">
        <v>33678456.6</v>
      </c>
      <c r="U77" s="1" t="n">
        <v>16617806.83</v>
      </c>
      <c r="V77" s="1" t="n">
        <v>17684372.73</v>
      </c>
      <c r="W77" s="1"/>
      <c r="X77" s="1"/>
      <c r="Y77" s="1"/>
      <c r="Z77" s="1"/>
    </row>
    <row r="78">
      <c r="A78" s="9" t="n">
        <v>77</v>
      </c>
      <c r="B78" s="9" t="s">
        <v>168</v>
      </c>
      <c r="C78" s="1" t="n">
        <v>12197774.17</v>
      </c>
      <c r="D78" s="1" t="n">
        <v>4915078.4</v>
      </c>
      <c r="E78" s="1" t="n">
        <v>4395671.77</v>
      </c>
      <c r="F78" s="1" t="n">
        <v>10940173.84</v>
      </c>
      <c r="G78" s="1" t="n">
        <v>4385826.07</v>
      </c>
      <c r="H78" s="1" t="n">
        <v>4432507.15</v>
      </c>
      <c r="I78" s="1" t="n">
        <v>5141683.13</v>
      </c>
      <c r="J78" s="1" t="n">
        <v>5757574.17</v>
      </c>
      <c r="K78" s="1" t="n">
        <v>5628848.73</v>
      </c>
      <c r="L78" s="1" t="n">
        <v>8082549.85</v>
      </c>
      <c r="M78" s="1" t="n">
        <v>6531327.29</v>
      </c>
      <c r="N78" s="1" t="n">
        <v>5607637.48</v>
      </c>
      <c r="O78" s="1" t="n">
        <v>5455367.07</v>
      </c>
      <c r="P78" s="1" t="n">
        <v>6452197.03</v>
      </c>
      <c r="Q78" s="1" t="n">
        <v>4588259.13</v>
      </c>
      <c r="R78" s="1" t="n">
        <v>7141499.05</v>
      </c>
      <c r="S78" s="1" t="n">
        <v>8864645.76</v>
      </c>
      <c r="T78" s="1" t="n">
        <v>6297430.63</v>
      </c>
      <c r="U78" s="1" t="n">
        <v>11966249.6</v>
      </c>
      <c r="V78" s="1" t="n">
        <v>5884338.2</v>
      </c>
      <c r="W78" s="1"/>
      <c r="X78" s="1"/>
      <c r="Y78" s="1"/>
      <c r="Z78" s="1"/>
    </row>
    <row r="79">
      <c r="A79" s="9" t="n">
        <v>78</v>
      </c>
      <c r="B79" s="9" t="s">
        <v>169</v>
      </c>
      <c r="C79" s="1" t="n">
        <v>36195439.38</v>
      </c>
      <c r="D79" s="1" t="n">
        <v>27556315.03</v>
      </c>
      <c r="E79" s="1" t="n">
        <v>16690416.47</v>
      </c>
      <c r="F79" s="1" t="n">
        <v>19191021.65</v>
      </c>
      <c r="G79" s="1" t="n">
        <v>23474761.09</v>
      </c>
      <c r="H79" s="1" t="n">
        <v>17765247.44</v>
      </c>
      <c r="I79" s="1" t="n">
        <v>20511649.3</v>
      </c>
      <c r="J79" s="1" t="n">
        <v>23912485.76</v>
      </c>
      <c r="K79" s="1" t="n">
        <v>18554482.8</v>
      </c>
      <c r="L79" s="1" t="n">
        <v>20943701.69</v>
      </c>
      <c r="M79" s="1" t="n">
        <v>27024001.53</v>
      </c>
      <c r="N79" s="1" t="n">
        <v>24302223.31</v>
      </c>
      <c r="O79" s="1" t="n">
        <v>37528638.35</v>
      </c>
      <c r="P79" s="1" t="n">
        <v>28835349.79</v>
      </c>
      <c r="Q79" s="1" t="n">
        <v>24062887.58</v>
      </c>
      <c r="R79" s="1" t="n">
        <v>31199970.46</v>
      </c>
      <c r="S79" s="1" t="n">
        <v>27394365.6</v>
      </c>
      <c r="T79" s="1" t="n">
        <v>25296682.52</v>
      </c>
      <c r="U79" s="1" t="n">
        <v>24656422.99</v>
      </c>
      <c r="V79" s="1" t="n">
        <v>26919801.76</v>
      </c>
      <c r="W79" s="1"/>
      <c r="X79" s="1"/>
      <c r="Y79" s="1"/>
      <c r="Z79" s="1"/>
    </row>
    <row r="80">
      <c r="A80" s="9" t="n">
        <v>79</v>
      </c>
      <c r="B80" s="9" t="s">
        <v>170</v>
      </c>
      <c r="C80" s="1" t="n">
        <v>416497291.46</v>
      </c>
      <c r="D80" s="1" t="n">
        <v>431095356.52</v>
      </c>
      <c r="E80" s="1" t="n">
        <v>397439590.72</v>
      </c>
      <c r="F80" s="1" t="n">
        <v>363602670.78</v>
      </c>
      <c r="G80" s="1" t="n">
        <v>249123331.77</v>
      </c>
      <c r="H80" s="1" t="n">
        <v>335849562.99</v>
      </c>
      <c r="I80" s="1" t="n">
        <v>383990030.99</v>
      </c>
      <c r="J80" s="1" t="n">
        <v>365636548.62</v>
      </c>
      <c r="K80" s="1" t="n">
        <v>382787650.66</v>
      </c>
      <c r="L80" s="1" t="n">
        <v>405756089.36</v>
      </c>
      <c r="M80" s="1" t="n">
        <v>439535205.41</v>
      </c>
      <c r="N80" s="1" t="n">
        <v>413368500.45</v>
      </c>
      <c r="O80" s="1" t="n">
        <v>446673487.38</v>
      </c>
      <c r="P80" s="1" t="n">
        <v>426409023.38</v>
      </c>
      <c r="Q80" s="1" t="n">
        <v>813223095.59</v>
      </c>
      <c r="R80" s="1" t="n">
        <v>450235117.47</v>
      </c>
      <c r="S80" s="1" t="n">
        <v>425705977.35</v>
      </c>
      <c r="T80" s="1" t="n">
        <v>427054503.21</v>
      </c>
      <c r="U80" s="1" t="n">
        <v>438536369.84</v>
      </c>
      <c r="V80" s="1" t="n">
        <v>443716450.4</v>
      </c>
      <c r="W80" s="1"/>
      <c r="X80" s="1"/>
      <c r="Y80" s="1"/>
      <c r="Z80" s="1"/>
    </row>
    <row r="81">
      <c r="A81" s="9" t="n">
        <v>80</v>
      </c>
      <c r="B81" s="9" t="s">
        <v>171</v>
      </c>
      <c r="C81" s="1" t="n">
        <v>1866650027.72</v>
      </c>
      <c r="D81" s="1" t="n">
        <v>1352407788.99</v>
      </c>
      <c r="E81" s="1" t="n">
        <v>1312559529.25</v>
      </c>
      <c r="F81" s="1" t="n">
        <v>1651324082.22</v>
      </c>
      <c r="G81" s="1" t="n">
        <v>965628518.88</v>
      </c>
      <c r="H81" s="1" t="n">
        <v>1074156445.13</v>
      </c>
      <c r="I81" s="1" t="n">
        <v>1570035934.44</v>
      </c>
      <c r="J81" s="1" t="n">
        <v>1355845079.6</v>
      </c>
      <c r="K81" s="1" t="n">
        <v>1181067877.38</v>
      </c>
      <c r="L81" s="1" t="n">
        <v>1479372376</v>
      </c>
      <c r="M81" s="1" t="n">
        <v>1281978315.72</v>
      </c>
      <c r="N81" s="1" t="n">
        <v>1294099448.72</v>
      </c>
      <c r="O81" s="1" t="n">
        <v>1828628909.9</v>
      </c>
      <c r="P81" s="1" t="n">
        <v>1353049241.1</v>
      </c>
      <c r="Q81" s="1" t="n">
        <v>1331451555.4</v>
      </c>
      <c r="R81" s="1" t="n">
        <v>2175234652.73</v>
      </c>
      <c r="S81" s="1" t="n">
        <v>1510579721.23</v>
      </c>
      <c r="T81" s="1" t="n">
        <v>1535594156.38</v>
      </c>
      <c r="U81" s="1" t="n">
        <v>2066875473.73</v>
      </c>
      <c r="V81" s="1" t="n">
        <v>1824234072.31</v>
      </c>
      <c r="W81" s="1"/>
      <c r="X81" s="1"/>
      <c r="Y81" s="1"/>
      <c r="Z81" s="1"/>
    </row>
    <row r="82">
      <c r="A82" s="9" t="n">
        <v>81</v>
      </c>
      <c r="B82" s="9" t="s">
        <v>172</v>
      </c>
      <c r="C82" s="1" t="n">
        <v>3918778.11</v>
      </c>
      <c r="D82" s="1" t="n">
        <v>11897718.91</v>
      </c>
      <c r="E82" s="1" t="n">
        <v>1696833.46</v>
      </c>
      <c r="F82" s="1" t="n">
        <v>3682271.95</v>
      </c>
      <c r="G82" s="1" t="n">
        <v>745805.22</v>
      </c>
      <c r="H82" s="1" t="n">
        <v>915234.09</v>
      </c>
      <c r="I82" s="1" t="n">
        <v>2709636.86</v>
      </c>
      <c r="J82" s="1" t="n">
        <v>11427526.24</v>
      </c>
      <c r="K82" s="1" t="n">
        <v>1192120.37</v>
      </c>
      <c r="L82" s="1" t="n">
        <v>4104475.36</v>
      </c>
      <c r="M82" s="1" t="n">
        <v>1420462.75</v>
      </c>
      <c r="N82" s="1" t="n">
        <v>1020095.88</v>
      </c>
      <c r="O82" s="1" t="n">
        <v>13012578.74</v>
      </c>
      <c r="P82" s="1" t="n">
        <v>1400660.05</v>
      </c>
      <c r="Q82" s="1" t="n">
        <v>1167350.57</v>
      </c>
      <c r="R82" s="1" t="n">
        <v>61502683.49</v>
      </c>
      <c r="S82" s="1" t="n">
        <v>1774896.25</v>
      </c>
      <c r="T82" s="1" t="n">
        <v>1641433.4</v>
      </c>
      <c r="U82" s="1" t="n">
        <v>2421747.4</v>
      </c>
      <c r="V82" s="1" t="n">
        <v>13502219.96</v>
      </c>
      <c r="W82" s="1"/>
      <c r="X82" s="1"/>
      <c r="Y82" s="1"/>
      <c r="Z82" s="1"/>
    </row>
    <row r="83">
      <c r="A83" s="9" t="n">
        <v>82</v>
      </c>
      <c r="B83" s="9" t="s">
        <v>173</v>
      </c>
      <c r="C83" s="1" t="n">
        <v>322874636.86</v>
      </c>
      <c r="D83" s="1" t="n">
        <v>316443342.26</v>
      </c>
      <c r="E83" s="1" t="n">
        <v>299245700.78</v>
      </c>
      <c r="F83" s="1" t="n">
        <v>328795557.71</v>
      </c>
      <c r="G83" s="1" t="n">
        <v>254221106.65</v>
      </c>
      <c r="H83" s="1" t="n">
        <v>299369551.36</v>
      </c>
      <c r="I83" s="1" t="n">
        <v>293534147.97</v>
      </c>
      <c r="J83" s="1" t="n">
        <v>311309160.68</v>
      </c>
      <c r="K83" s="1" t="n">
        <v>294704785.14</v>
      </c>
      <c r="L83" s="1" t="n">
        <v>293854311.98</v>
      </c>
      <c r="M83" s="1" t="n">
        <v>291157689.83</v>
      </c>
      <c r="N83" s="1" t="n">
        <v>342322878.87</v>
      </c>
      <c r="O83" s="1" t="n">
        <v>324321216.84</v>
      </c>
      <c r="P83" s="1" t="n">
        <v>300403930.98</v>
      </c>
      <c r="Q83" s="1" t="n">
        <v>327202313.65</v>
      </c>
      <c r="R83" s="1" t="n">
        <v>355963939.88</v>
      </c>
      <c r="S83" s="1" t="n">
        <v>334219145.85</v>
      </c>
      <c r="T83" s="1" t="n">
        <v>331341548.12</v>
      </c>
      <c r="U83" s="1" t="n">
        <v>373385966.91</v>
      </c>
      <c r="V83" s="1" t="n">
        <v>404400565.48</v>
      </c>
      <c r="W83" s="1"/>
      <c r="X83" s="1"/>
      <c r="Y83" s="1"/>
      <c r="Z83" s="1"/>
    </row>
    <row r="84">
      <c r="A84" s="9" t="n">
        <v>83</v>
      </c>
      <c r="B84" s="9" t="s">
        <v>174</v>
      </c>
      <c r="C84" s="1" t="n">
        <v>4613116.78</v>
      </c>
      <c r="D84" s="1" t="n">
        <v>7803055.83</v>
      </c>
      <c r="E84" s="1" t="n">
        <v>4942268.59</v>
      </c>
      <c r="F84" s="1" t="n">
        <v>4312571.58</v>
      </c>
      <c r="G84" s="1" t="n">
        <v>2449583.03</v>
      </c>
      <c r="H84" s="1" t="n">
        <v>1778273.88</v>
      </c>
      <c r="I84" s="1" t="n">
        <v>3026549.27</v>
      </c>
      <c r="J84" s="1" t="n">
        <v>1790546.08</v>
      </c>
      <c r="K84" s="1" t="n">
        <v>2449555.13</v>
      </c>
      <c r="L84" s="1" t="n">
        <v>2506132.1</v>
      </c>
      <c r="M84" s="1" t="n">
        <v>3240409.17</v>
      </c>
      <c r="N84" s="1" t="n">
        <v>3276231.59</v>
      </c>
      <c r="O84" s="1" t="n">
        <v>1826409.25</v>
      </c>
      <c r="P84" s="1" t="n">
        <v>2922082.42</v>
      </c>
      <c r="Q84" s="1" t="n">
        <v>3209620.05</v>
      </c>
      <c r="R84" s="1" t="n">
        <v>6171275.15</v>
      </c>
      <c r="S84" s="1" t="n">
        <v>3842329.87</v>
      </c>
      <c r="T84" s="1" t="n">
        <v>3220476.77</v>
      </c>
      <c r="U84" s="1" t="n">
        <v>5288400.49</v>
      </c>
      <c r="V84" s="1" t="n">
        <v>4302002.12</v>
      </c>
      <c r="W84" s="1"/>
      <c r="X84" s="1"/>
      <c r="Y84" s="1"/>
      <c r="Z84" s="1"/>
    </row>
    <row r="85">
      <c r="A85" s="9" t="n">
        <v>84</v>
      </c>
      <c r="B85" s="9" t="s">
        <v>175</v>
      </c>
      <c r="C85" s="1" t="n">
        <v>130218869.98</v>
      </c>
      <c r="D85" s="1" t="n">
        <v>139260382.55</v>
      </c>
      <c r="E85" s="1" t="n">
        <v>127408744.71</v>
      </c>
      <c r="F85" s="1" t="n">
        <v>188884381.25</v>
      </c>
      <c r="G85" s="1" t="n">
        <v>138057621.93</v>
      </c>
      <c r="H85" s="1" t="n">
        <v>142086334.27</v>
      </c>
      <c r="I85" s="1" t="n">
        <v>134016250.52</v>
      </c>
      <c r="J85" s="1" t="n">
        <v>149973480.36</v>
      </c>
      <c r="K85" s="1" t="n">
        <v>153084035.78</v>
      </c>
      <c r="L85" s="1" t="n">
        <v>174098160.82</v>
      </c>
      <c r="M85" s="1" t="n">
        <v>159164188.76</v>
      </c>
      <c r="N85" s="1" t="n">
        <v>149559456.62</v>
      </c>
      <c r="O85" s="1" t="n">
        <v>137215434.23</v>
      </c>
      <c r="P85" s="1" t="n">
        <v>142264571.34</v>
      </c>
      <c r="Q85" s="1" t="n">
        <v>135897190.9</v>
      </c>
      <c r="R85" s="1" t="n">
        <v>136697778.24</v>
      </c>
      <c r="S85" s="1" t="n">
        <v>136800313.22</v>
      </c>
      <c r="T85" s="1" t="n">
        <v>153865532.91</v>
      </c>
      <c r="U85" s="1" t="n">
        <v>181385040.92</v>
      </c>
      <c r="V85" s="1" t="n">
        <v>179787590.74</v>
      </c>
      <c r="W85" s="1"/>
      <c r="X85" s="1"/>
      <c r="Y85" s="1"/>
      <c r="Z85" s="1"/>
    </row>
    <row r="86">
      <c r="A86" s="9" t="n">
        <v>89</v>
      </c>
      <c r="B86" s="9" t="s">
        <v>176</v>
      </c>
      <c r="C86" s="1" t="n">
        <v>57702.15</v>
      </c>
      <c r="D86" s="1" t="n">
        <v>354669.55</v>
      </c>
      <c r="E86" s="1" t="n">
        <v>56320.31</v>
      </c>
      <c r="F86" s="1" t="n">
        <v>56320.31</v>
      </c>
      <c r="G86" s="1" t="n">
        <v>317061.06</v>
      </c>
      <c r="H86" s="1" t="n">
        <v>203950.23</v>
      </c>
      <c r="I86" s="1" t="n">
        <v>559151.08</v>
      </c>
      <c r="J86" s="1" t="n">
        <v>197133.82</v>
      </c>
      <c r="K86" s="1" t="n">
        <v>352995.98</v>
      </c>
      <c r="L86" s="1" t="n">
        <v>389715.9</v>
      </c>
      <c r="M86" s="1" t="n">
        <v>501920.06</v>
      </c>
      <c r="N86" s="1" t="n">
        <v>506405.9</v>
      </c>
      <c r="O86" s="1" t="n">
        <v>572592.45</v>
      </c>
      <c r="P86" s="1" t="n">
        <v>294140.25</v>
      </c>
      <c r="Q86" s="1" t="n">
        <v>790806.99</v>
      </c>
      <c r="R86" s="1" t="n">
        <v>797340.48</v>
      </c>
      <c r="S86" s="1" t="n">
        <v>694652.24</v>
      </c>
      <c r="T86" s="1" t="n">
        <v>597080.88</v>
      </c>
      <c r="U86" s="1" t="n">
        <v>651741</v>
      </c>
      <c r="V86" s="1" t="n">
        <v>453989.29</v>
      </c>
      <c r="W86" s="1"/>
      <c r="X86" s="1"/>
      <c r="Y86" s="1"/>
      <c r="Z86" s="1"/>
    </row>
    <row r="87">
      <c r="A87" s="9" t="n">
        <v>92</v>
      </c>
      <c r="B87" s="9" t="s">
        <v>178</v>
      </c>
      <c r="C87" s="1" t="n">
        <v>315982656.93</v>
      </c>
      <c r="D87" s="1" t="n">
        <v>68403520.53</v>
      </c>
      <c r="E87" s="1" t="n">
        <v>104962213.91</v>
      </c>
      <c r="F87" s="1" t="n">
        <v>131758136.03</v>
      </c>
      <c r="G87" s="1" t="n">
        <v>70479092.27</v>
      </c>
      <c r="H87" s="1" t="n">
        <v>110126582.23</v>
      </c>
      <c r="I87" s="1" t="n">
        <v>190274909.98</v>
      </c>
      <c r="J87" s="1" t="n">
        <v>70387716.2</v>
      </c>
      <c r="K87" s="1" t="n">
        <v>87181675.58</v>
      </c>
      <c r="L87" s="1" t="n">
        <v>152915957.39</v>
      </c>
      <c r="M87" s="1" t="n">
        <v>113710281.81</v>
      </c>
      <c r="N87" s="1" t="n">
        <v>82753957.23</v>
      </c>
      <c r="O87" s="1" t="n">
        <v>364329933.81</v>
      </c>
      <c r="P87" s="1" t="n">
        <v>88750672.24</v>
      </c>
      <c r="Q87" s="1" t="n">
        <v>130158440.93</v>
      </c>
      <c r="R87" s="1" t="n">
        <v>254002627.15</v>
      </c>
      <c r="S87" s="1" t="n">
        <v>110799188.33</v>
      </c>
      <c r="T87" s="1" t="n">
        <v>153589524.65</v>
      </c>
      <c r="U87" s="1" t="n">
        <v>300440964.84</v>
      </c>
      <c r="V87" s="1" t="n">
        <v>118291497.23</v>
      </c>
      <c r="W87" s="1"/>
      <c r="X87" s="1"/>
      <c r="Y87" s="1"/>
      <c r="Z87" s="1"/>
    </row>
    <row r="88">
      <c r="A88" s="9" t="n">
        <v>93</v>
      </c>
      <c r="B88" s="9" t="s">
        <v>179</v>
      </c>
      <c r="C88" s="1" t="n">
        <v>82814063.08</v>
      </c>
      <c r="D88" s="1" t="n">
        <v>79651714.11</v>
      </c>
      <c r="E88" s="1" t="n">
        <v>73444909.92</v>
      </c>
      <c r="F88" s="1" t="n">
        <v>74585847.28</v>
      </c>
      <c r="G88" s="1" t="n">
        <v>59666546.51</v>
      </c>
      <c r="H88" s="1" t="n">
        <v>78713261.68</v>
      </c>
      <c r="I88" s="1" t="n">
        <v>81790945.3</v>
      </c>
      <c r="J88" s="1" t="n">
        <v>73874522.58</v>
      </c>
      <c r="K88" s="1" t="n">
        <v>66431071.25</v>
      </c>
      <c r="L88" s="1" t="n">
        <v>72904662.59</v>
      </c>
      <c r="M88" s="1" t="n">
        <v>75154512.63</v>
      </c>
      <c r="N88" s="1" t="n">
        <v>72786279.82</v>
      </c>
      <c r="O88" s="1" t="n">
        <v>85468373.29</v>
      </c>
      <c r="P88" s="1" t="n">
        <v>49113543.84</v>
      </c>
      <c r="Q88" s="1" t="n">
        <v>72998999.94</v>
      </c>
      <c r="R88" s="1" t="n">
        <v>84396191.04</v>
      </c>
      <c r="S88" s="1" t="n">
        <v>77034522.88</v>
      </c>
      <c r="T88" s="1" t="n">
        <v>74310377.38</v>
      </c>
      <c r="U88" s="1" t="n">
        <v>87994121.76</v>
      </c>
      <c r="V88" s="1" t="n">
        <v>79071396.18</v>
      </c>
      <c r="W88" s="1"/>
      <c r="X88" s="1"/>
      <c r="Y88" s="1"/>
      <c r="Z88" s="1"/>
    </row>
    <row r="89">
      <c r="A89" s="9" t="n">
        <v>94</v>
      </c>
      <c r="B89" s="9" t="s">
        <v>180</v>
      </c>
      <c r="C89" s="1" t="n">
        <v>52974036.91</v>
      </c>
      <c r="D89" s="1" t="n">
        <v>20404085.14</v>
      </c>
      <c r="E89" s="1" t="n">
        <v>43872791.72</v>
      </c>
      <c r="F89" s="1" t="n">
        <v>82430758.44</v>
      </c>
      <c r="G89" s="1" t="n">
        <v>21826921.55</v>
      </c>
      <c r="H89" s="1" t="n">
        <v>47347106.95</v>
      </c>
      <c r="I89" s="1" t="n">
        <v>84325191.45</v>
      </c>
      <c r="J89" s="1" t="n">
        <v>27196158.94</v>
      </c>
      <c r="K89" s="1" t="n">
        <v>51878415.94</v>
      </c>
      <c r="L89" s="1" t="n">
        <v>84138157.64</v>
      </c>
      <c r="M89" s="1" t="n">
        <v>25056509.3</v>
      </c>
      <c r="N89" s="1" t="n">
        <v>52829727.19</v>
      </c>
      <c r="O89" s="1" t="n">
        <v>113125113.2</v>
      </c>
      <c r="P89" s="1" t="n">
        <v>39878747.16</v>
      </c>
      <c r="Q89" s="1" t="n">
        <v>49822727.47</v>
      </c>
      <c r="R89" s="1" t="n">
        <v>83085181.62</v>
      </c>
      <c r="S89" s="1" t="n">
        <v>38310482.38</v>
      </c>
      <c r="T89" s="1" t="n">
        <v>57212971.13</v>
      </c>
      <c r="U89" s="1" t="n">
        <v>90030278.78</v>
      </c>
      <c r="V89" s="1" t="n">
        <v>35126985.75</v>
      </c>
      <c r="W89" s="1"/>
      <c r="X89" s="1"/>
      <c r="Y89" s="1"/>
      <c r="Z89" s="1"/>
    </row>
    <row r="90">
      <c r="A90" s="9" t="n">
        <v>99</v>
      </c>
      <c r="B90" s="9" t="s">
        <v>182</v>
      </c>
      <c r="C90" s="1" t="n">
        <v>13571189.78</v>
      </c>
      <c r="D90" s="1" t="n">
        <v>4940389.04</v>
      </c>
      <c r="E90" s="1" t="n">
        <v>7047516.02</v>
      </c>
      <c r="F90" s="1" t="n">
        <v>10520062.11</v>
      </c>
      <c r="G90" s="1" t="n">
        <v>6884350.29</v>
      </c>
      <c r="H90" s="1" t="n">
        <v>4577472.87</v>
      </c>
      <c r="I90" s="1" t="n">
        <v>5572702.65</v>
      </c>
      <c r="J90" s="1" t="n">
        <v>4426526.2</v>
      </c>
      <c r="K90" s="1" t="n">
        <v>6739509.12</v>
      </c>
      <c r="L90" s="1" t="n">
        <v>6646276.41</v>
      </c>
      <c r="M90" s="1" t="n">
        <v>4298866.91</v>
      </c>
      <c r="N90" s="1" t="n">
        <v>4341147.48</v>
      </c>
      <c r="O90" s="1" t="n">
        <v>7482189.59</v>
      </c>
      <c r="P90" s="1" t="n">
        <v>5317076.75</v>
      </c>
      <c r="Q90" s="1" t="n">
        <v>6663164.93</v>
      </c>
      <c r="R90" s="1" t="n">
        <v>6388406.35</v>
      </c>
      <c r="S90" s="1" t="n">
        <v>6036768.46</v>
      </c>
      <c r="T90" s="1" t="n">
        <v>7220519.38</v>
      </c>
      <c r="U90" s="1" t="n">
        <v>8107791.98</v>
      </c>
      <c r="V90" s="1" t="n">
        <v>7043694.6</v>
      </c>
      <c r="W90" s="1"/>
      <c r="X90" s="1"/>
      <c r="Y90" s="1"/>
      <c r="Z90" s="1"/>
    </row>
    <row r="91">
      <c r="A91" s="9" t="n">
        <v>103</v>
      </c>
      <c r="B91" s="9" t="s">
        <v>183</v>
      </c>
      <c r="C91" s="1" t="n">
        <v>61589380.64</v>
      </c>
      <c r="D91" s="1" t="n">
        <v>21690997.46</v>
      </c>
      <c r="E91" s="1" t="n">
        <v>22587868.16</v>
      </c>
      <c r="F91" s="1" t="n">
        <v>24413097.97</v>
      </c>
      <c r="G91" s="1" t="n">
        <v>13381709.06</v>
      </c>
      <c r="H91" s="1" t="n">
        <v>3904666.92</v>
      </c>
      <c r="I91" s="1" t="n">
        <v>10899229.4</v>
      </c>
      <c r="J91" s="1" t="n">
        <v>4309360.86</v>
      </c>
      <c r="K91" s="1" t="n">
        <v>6096638.06</v>
      </c>
      <c r="L91" s="1" t="n">
        <v>12385508.69</v>
      </c>
      <c r="M91" s="1" t="n">
        <v>4848684.25</v>
      </c>
      <c r="N91" s="1" t="n">
        <v>5500819.8</v>
      </c>
      <c r="O91" s="1" t="n">
        <v>33180835.07</v>
      </c>
      <c r="P91" s="1" t="n">
        <v>5560092.89</v>
      </c>
      <c r="Q91" s="1" t="n">
        <v>7356475.41</v>
      </c>
      <c r="R91" s="1" t="n">
        <v>8412530.93</v>
      </c>
      <c r="S91" s="1" t="n">
        <v>11550104.31</v>
      </c>
      <c r="T91" s="1" t="n">
        <v>7913575.21</v>
      </c>
      <c r="U91" s="1" t="n">
        <v>14836815.85</v>
      </c>
      <c r="V91" s="1" t="n">
        <v>9124465.32</v>
      </c>
      <c r="W91" s="1"/>
      <c r="X91" s="1"/>
      <c r="Y91" s="1"/>
      <c r="Z91" s="1"/>
    </row>
    <row r="92">
      <c r="A92" s="9" t="n">
        <v>104</v>
      </c>
      <c r="B92" s="9" t="s">
        <v>184</v>
      </c>
      <c r="C92" s="1" t="n">
        <v>8702170241.95</v>
      </c>
      <c r="D92" s="1" t="n">
        <v>6873066060.49</v>
      </c>
      <c r="E92" s="1" t="n">
        <v>6688320866.42</v>
      </c>
      <c r="F92" s="1" t="n">
        <v>7260474704.78</v>
      </c>
      <c r="G92" s="1" t="n">
        <v>5124650728.46</v>
      </c>
      <c r="H92" s="1" t="n">
        <v>5794933924.74</v>
      </c>
      <c r="I92" s="1" t="n">
        <v>7145944122.96</v>
      </c>
      <c r="J92" s="1" t="n">
        <v>6439318081.63</v>
      </c>
      <c r="K92" s="1" t="n">
        <v>6332837862.76</v>
      </c>
      <c r="L92" s="1" t="n">
        <v>7432912621.31</v>
      </c>
      <c r="M92" s="1" t="n">
        <v>6855608803.38</v>
      </c>
      <c r="N92" s="1" t="n">
        <v>6807045762.25</v>
      </c>
      <c r="O92" s="1" t="n">
        <v>8821969089.14</v>
      </c>
      <c r="P92" s="1" t="n">
        <v>6842716267.85</v>
      </c>
      <c r="Q92" s="1" t="n">
        <v>7277200031.75</v>
      </c>
      <c r="R92" s="1" t="n">
        <v>9489083451.75</v>
      </c>
      <c r="S92" s="1" t="n">
        <v>7796264777.35</v>
      </c>
      <c r="T92" s="1" t="n">
        <v>7958777741.88</v>
      </c>
      <c r="U92" s="1" t="n">
        <v>9142972364.96</v>
      </c>
      <c r="V92" s="1" t="n">
        <v>8270903673.67</v>
      </c>
      <c r="W92" s="1"/>
      <c r="X92" s="1"/>
      <c r="Y92" s="1"/>
      <c r="Z92" s="1"/>
    </row>
    <row r="93">
      <c r="A93" s="9"/>
      <c r="B93" s="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9"/>
      <c r="B94" s="9" t="s">
        <v>185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9"/>
      <c r="B95" s="9" t="s">
        <v>186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9"/>
      <c r="B96" s="9" t="s">
        <v>187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9"/>
      <c r="B97" s="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/>
      <c r="B98" t="s">
        <v>188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1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40</v>
      </c>
      <c r="D8" s="12" t="s">
        <v>30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3319718.72</v>
      </c>
      <c r="D13" s="1" t="n">
        <v>2915993.97</v>
      </c>
      <c r="E13" s="1" t="n">
        <v>2807397.08</v>
      </c>
      <c r="F13" s="1" t="n">
        <v>3066294.04</v>
      </c>
      <c r="G13" s="1" t="n">
        <v>3193159.84</v>
      </c>
      <c r="H13" s="1" t="n">
        <v>3621549.51</v>
      </c>
      <c r="I13" s="1" t="n">
        <v>3512814.99</v>
      </c>
      <c r="J13" s="1" t="n">
        <v>3762326.71</v>
      </c>
      <c r="K13" s="1" t="n">
        <v>3467331.16</v>
      </c>
      <c r="L13" s="1" t="n">
        <v>3231511.66</v>
      </c>
      <c r="M13" s="1" t="n">
        <v>3694640.02</v>
      </c>
      <c r="N13" s="1" t="n">
        <v>3430839.27</v>
      </c>
      <c r="O13" s="1" t="n">
        <v>3497980.69</v>
      </c>
      <c r="P13" s="1" t="n">
        <v>3792102.85</v>
      </c>
      <c r="Q13" s="1" t="n">
        <v>2805024.58</v>
      </c>
      <c r="R13" s="1" t="n">
        <v>3912702.78</v>
      </c>
      <c r="S13" s="1" t="n">
        <v>3423911.75</v>
      </c>
      <c r="T13" s="1" t="n">
        <v>4342834.69</v>
      </c>
      <c r="U13" s="1" t="n">
        <v>4094590.31</v>
      </c>
      <c r="V13" s="1" t="n">
        <v>4239914.43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937489.81</v>
      </c>
      <c r="D14" s="1" t="n">
        <v>986158.31</v>
      </c>
      <c r="E14" s="1" t="n">
        <v>920608.43</v>
      </c>
      <c r="F14" s="1" t="n">
        <v>770752</v>
      </c>
      <c r="G14" s="1" t="n">
        <v>662553.77</v>
      </c>
      <c r="H14" s="1" t="n">
        <v>972006.98</v>
      </c>
      <c r="I14" s="1" t="n">
        <v>1106242</v>
      </c>
      <c r="J14" s="1" t="n">
        <v>1176021.28</v>
      </c>
      <c r="K14" s="1" t="n">
        <v>924991.8</v>
      </c>
      <c r="L14" s="1" t="n">
        <v>1210147.11</v>
      </c>
      <c r="M14" s="1" t="n">
        <v>1119782.93</v>
      </c>
      <c r="N14" s="1" t="n">
        <v>933048.03</v>
      </c>
      <c r="O14" s="1" t="n">
        <v>1074973.85</v>
      </c>
      <c r="P14" s="1" t="n">
        <v>1218254.58</v>
      </c>
      <c r="Q14" s="1" t="n">
        <v>1024428.4</v>
      </c>
      <c r="R14" s="1" t="n">
        <v>1369804.37</v>
      </c>
      <c r="S14" s="1" t="n">
        <v>1418536.95</v>
      </c>
      <c r="T14" s="1" t="n">
        <v>1438048.29</v>
      </c>
      <c r="U14" s="1" t="n">
        <v>1368332.34</v>
      </c>
      <c r="V14" s="1" t="n">
        <v>1489282.39</v>
      </c>
      <c r="W14" s="1"/>
      <c r="X14" s="1"/>
      <c r="Y14" s="1"/>
      <c r="Z14" s="1"/>
    </row>
    <row r="15">
      <c r="A15" s="9" t="n">
        <v>20</v>
      </c>
      <c r="B15" s="9" t="s">
        <v>113</v>
      </c>
      <c r="C15" s="1" t="n">
        <v>2196928.61</v>
      </c>
      <c r="D15" s="1" t="n">
        <v>1311840.52</v>
      </c>
      <c r="E15" s="1" t="n">
        <v>1719266.61</v>
      </c>
      <c r="F15" s="1" t="n">
        <v>2125838.27</v>
      </c>
      <c r="G15" s="1" t="n">
        <v>1756935.19</v>
      </c>
      <c r="H15" s="1" t="n">
        <v>985500.45</v>
      </c>
      <c r="I15" s="1" t="n">
        <v>2048381.03</v>
      </c>
      <c r="J15" s="1" t="n">
        <v>1703914.61</v>
      </c>
      <c r="K15" s="1" t="n">
        <v>1851647.46</v>
      </c>
      <c r="L15" s="1" t="n">
        <v>1988070.64</v>
      </c>
      <c r="M15" s="1" t="n">
        <v>1735775.55</v>
      </c>
      <c r="N15" s="1" t="n">
        <v>1791369.79</v>
      </c>
      <c r="O15" s="1" t="n">
        <v>1856671.58</v>
      </c>
      <c r="P15" s="1" t="n">
        <v>1894816.05</v>
      </c>
      <c r="Q15" s="1" t="n">
        <v>1810825.92</v>
      </c>
      <c r="R15" s="1" t="n">
        <v>2475394.73</v>
      </c>
      <c r="S15" s="1" t="n">
        <v>2055544.96</v>
      </c>
      <c r="T15" s="1" t="n">
        <v>1805823.29</v>
      </c>
      <c r="U15" s="1" t="n">
        <v>2548297.66</v>
      </c>
      <c r="V15" s="1" t="n">
        <v>1989525.66</v>
      </c>
      <c r="W15" s="1"/>
      <c r="X15" s="1"/>
      <c r="Y15" s="1"/>
      <c r="Z15" s="1"/>
    </row>
    <row r="16">
      <c r="A16" s="9" t="n">
        <v>23</v>
      </c>
      <c r="B16" s="9" t="s">
        <v>116</v>
      </c>
      <c r="C16" s="1" t="n">
        <v>2623150.56</v>
      </c>
      <c r="D16" s="1" t="n">
        <v>1276539.93</v>
      </c>
      <c r="E16" s="1" t="n">
        <v>1178327.84</v>
      </c>
      <c r="F16" s="1" t="n">
        <v>728133.13</v>
      </c>
      <c r="G16" s="1" t="n">
        <v>1458578.79</v>
      </c>
      <c r="H16" s="1" t="n">
        <v>1367154.88</v>
      </c>
      <c r="I16" s="1" t="n">
        <v>4247026.07</v>
      </c>
      <c r="J16" s="1" t="n">
        <v>5039119.03</v>
      </c>
      <c r="K16" s="1" t="n">
        <v>1672463.08</v>
      </c>
      <c r="L16" s="1" t="n">
        <v>683982.33</v>
      </c>
      <c r="M16" s="1" t="n">
        <v>1057475.79</v>
      </c>
      <c r="N16" s="1" t="n">
        <v>1465909.53</v>
      </c>
      <c r="O16" s="1" t="n">
        <v>1075415.46</v>
      </c>
      <c r="P16" s="1" t="n">
        <v>1133908.04</v>
      </c>
      <c r="Q16" s="1" t="n">
        <v>741870.64</v>
      </c>
      <c r="R16" s="1" t="n">
        <v>2154999.19</v>
      </c>
      <c r="S16" s="1" t="n">
        <v>1076985.14</v>
      </c>
      <c r="T16" s="1" t="n">
        <v>1375529.93</v>
      </c>
      <c r="U16" s="1" t="n">
        <v>1496150.66</v>
      </c>
      <c r="V16" s="1" t="n">
        <v>1549670.09</v>
      </c>
      <c r="W16" s="1"/>
      <c r="X16" s="1"/>
      <c r="Y16" s="1"/>
      <c r="Z16" s="1"/>
    </row>
    <row r="17">
      <c r="A17" s="9" t="n">
        <v>24</v>
      </c>
      <c r="B17" s="9" t="s">
        <v>117</v>
      </c>
      <c r="C17" s="1" t="n">
        <v>520364.02</v>
      </c>
      <c r="D17" s="1" t="n">
        <v>549295.48</v>
      </c>
      <c r="E17" s="1" t="n">
        <v>574854.99</v>
      </c>
      <c r="F17" s="1" t="n">
        <v>470137.61</v>
      </c>
      <c r="G17" s="1" t="n">
        <v>679000.18</v>
      </c>
      <c r="H17" s="1" t="n">
        <v>724613.49</v>
      </c>
      <c r="I17" s="1" t="n">
        <v>794679.44</v>
      </c>
      <c r="J17" s="1" t="n">
        <v>697116.93</v>
      </c>
      <c r="K17" s="1" t="n">
        <v>828527.02</v>
      </c>
      <c r="L17" s="1" t="n">
        <v>720823.25</v>
      </c>
      <c r="M17" s="1" t="n">
        <v>664746.34</v>
      </c>
      <c r="N17" s="1" t="n">
        <v>565861.25</v>
      </c>
      <c r="O17" s="1" t="n">
        <v>583866.98</v>
      </c>
      <c r="P17" s="1" t="n">
        <v>573609.81</v>
      </c>
      <c r="Q17" s="1" t="n">
        <v>703015.24</v>
      </c>
      <c r="R17" s="1" t="n">
        <v>735827.38</v>
      </c>
      <c r="S17" s="1" t="n">
        <v>1076108.04</v>
      </c>
      <c r="T17" s="1" t="n">
        <v>1283355.19</v>
      </c>
      <c r="U17" s="1" t="n">
        <v>880608.53</v>
      </c>
      <c r="V17" s="1" t="n">
        <v>494053.86</v>
      </c>
      <c r="W17" s="1"/>
      <c r="X17" s="1"/>
      <c r="Y17" s="1"/>
      <c r="Z17" s="1"/>
    </row>
    <row r="18">
      <c r="A18" s="9" t="n">
        <v>25</v>
      </c>
      <c r="B18" s="9" t="s">
        <v>118</v>
      </c>
      <c r="C18" s="1" t="n">
        <v>147923.1</v>
      </c>
      <c r="D18" s="1" t="n">
        <v>159807.61</v>
      </c>
      <c r="E18" s="1" t="n">
        <v>144544.36</v>
      </c>
      <c r="F18" s="1" t="n">
        <v>143059.35</v>
      </c>
      <c r="G18" s="1" t="n">
        <v>129394.48</v>
      </c>
      <c r="H18" s="1" t="n">
        <v>141913.15</v>
      </c>
      <c r="I18" s="1" t="n">
        <v>156791.92</v>
      </c>
      <c r="J18" s="1" t="n">
        <v>159149.09</v>
      </c>
      <c r="K18" s="1" t="n">
        <v>147289.26</v>
      </c>
      <c r="L18" s="1" t="n">
        <v>151651.73</v>
      </c>
      <c r="M18" s="1" t="n">
        <v>155768.55</v>
      </c>
      <c r="N18" s="1" t="n">
        <v>130354.95</v>
      </c>
      <c r="O18" s="1" t="n">
        <v>144650.6</v>
      </c>
      <c r="P18" s="1" t="n">
        <v>160286.29</v>
      </c>
      <c r="Q18" s="1" t="n">
        <v>135278.28</v>
      </c>
      <c r="R18" s="1" t="n">
        <v>184094.23</v>
      </c>
      <c r="S18" s="1" t="n">
        <v>180211.22</v>
      </c>
      <c r="T18" s="1" t="n">
        <v>195663.23</v>
      </c>
      <c r="U18" s="1" t="n">
        <v>194923.89</v>
      </c>
      <c r="V18" s="1" t="n">
        <v>192567.47</v>
      </c>
      <c r="W18" s="1"/>
      <c r="X18" s="1"/>
      <c r="Y18" s="1"/>
      <c r="Z18" s="1"/>
    </row>
    <row r="19">
      <c r="A19" s="9" t="n">
        <v>26</v>
      </c>
      <c r="B19" s="9" t="s">
        <v>119</v>
      </c>
      <c r="C19" s="1" t="n">
        <v>228506.01</v>
      </c>
      <c r="D19" s="1" t="n">
        <v>379630.43</v>
      </c>
      <c r="E19" s="1" t="n">
        <v>358505.96</v>
      </c>
      <c r="F19" s="1" t="n">
        <v>396351.98</v>
      </c>
      <c r="G19" s="1" t="n">
        <v>292593.75</v>
      </c>
      <c r="H19" s="1" t="n">
        <v>374043</v>
      </c>
      <c r="I19" s="1" t="n">
        <v>373577.34</v>
      </c>
      <c r="J19" s="1" t="n">
        <v>379979.77</v>
      </c>
      <c r="K19" s="1" t="n">
        <v>322550.88</v>
      </c>
      <c r="L19" s="1" t="n">
        <v>372765.53</v>
      </c>
      <c r="M19" s="1" t="n">
        <v>389352.63</v>
      </c>
      <c r="N19" s="1" t="n">
        <v>303459.58</v>
      </c>
      <c r="O19" s="1" t="n">
        <v>408132.69</v>
      </c>
      <c r="P19" s="1" t="n">
        <v>358503.86</v>
      </c>
      <c r="Q19" s="1" t="n">
        <v>459319.71</v>
      </c>
      <c r="R19" s="1" t="n">
        <v>468111.69</v>
      </c>
      <c r="S19" s="1" t="n">
        <v>496550.31</v>
      </c>
      <c r="T19" s="1" t="n">
        <v>393913.43</v>
      </c>
      <c r="U19" s="1" t="n">
        <v>330702.31</v>
      </c>
      <c r="V19" s="1" t="n">
        <v>380587.73</v>
      </c>
      <c r="W19" s="1"/>
      <c r="X19" s="1"/>
      <c r="Y19" s="1"/>
      <c r="Z19" s="1"/>
    </row>
    <row r="20">
      <c r="A20" s="9" t="n">
        <v>39</v>
      </c>
      <c r="B20" s="9" t="s">
        <v>132</v>
      </c>
      <c r="C20" s="1" t="n">
        <v>215804.95</v>
      </c>
      <c r="D20" s="1" t="n">
        <v>210962.68</v>
      </c>
      <c r="E20" s="1" t="n">
        <v>235057.47</v>
      </c>
      <c r="F20" s="1" t="n">
        <v>183710.45</v>
      </c>
      <c r="G20" s="1" t="n">
        <v>98222.64</v>
      </c>
      <c r="H20" s="1" t="n">
        <v>164502.32</v>
      </c>
      <c r="I20" s="1" t="n">
        <v>411857.48</v>
      </c>
      <c r="J20" s="1" t="n">
        <v>471446.52</v>
      </c>
      <c r="K20" s="1" t="n">
        <v>178099.59</v>
      </c>
      <c r="L20" s="1" t="n">
        <v>465652.02</v>
      </c>
      <c r="M20" s="1" t="n">
        <v>279228.02</v>
      </c>
      <c r="N20" s="1" t="n">
        <v>148932.4</v>
      </c>
      <c r="O20" s="1" t="n">
        <v>188616.62</v>
      </c>
      <c r="P20" s="1" t="n">
        <v>172774.65</v>
      </c>
      <c r="Q20" s="1" t="n">
        <v>198509.79</v>
      </c>
      <c r="R20" s="1" t="n">
        <v>356007.35</v>
      </c>
      <c r="S20" s="1" t="n">
        <v>365155.13</v>
      </c>
      <c r="T20" s="1" t="n">
        <v>476170.88</v>
      </c>
      <c r="U20" s="1" t="n">
        <v>599379.59</v>
      </c>
      <c r="V20" s="1" t="n">
        <v>746531.72</v>
      </c>
      <c r="W20" s="1"/>
      <c r="X20" s="1"/>
      <c r="Y20" s="1"/>
      <c r="Z20" s="1"/>
    </row>
    <row r="21">
      <c r="A21" s="9" t="n">
        <v>61</v>
      </c>
      <c r="B21" s="9" t="s">
        <v>153</v>
      </c>
      <c r="C21" s="1" t="n">
        <v>32476.18</v>
      </c>
      <c r="D21" s="1" t="n">
        <v>15989.36</v>
      </c>
      <c r="E21" s="1" t="n">
        <v>26021.35</v>
      </c>
      <c r="F21" s="1" t="n">
        <v>26436.53</v>
      </c>
      <c r="G21" s="1" t="n">
        <v>23689.14</v>
      </c>
      <c r="H21" s="1" t="n">
        <v>32993.19</v>
      </c>
      <c r="I21" s="1" t="n">
        <v>21958.77</v>
      </c>
      <c r="J21" s="1" t="n">
        <v>28923.36</v>
      </c>
      <c r="K21" s="1" t="n">
        <v>23465.64</v>
      </c>
      <c r="L21" s="1" t="n">
        <v>18482.08</v>
      </c>
      <c r="M21" s="1" t="n">
        <v>15781.26</v>
      </c>
      <c r="N21" s="1" t="n">
        <v>16145.21</v>
      </c>
      <c r="O21" s="1" t="n">
        <v>27545.07</v>
      </c>
      <c r="P21" s="1" t="n">
        <v>20635.46</v>
      </c>
      <c r="Q21" s="1" t="n">
        <v>17870.81</v>
      </c>
      <c r="R21" s="1" t="n">
        <v>33492.55</v>
      </c>
      <c r="S21" s="1" t="n">
        <v>22340.44</v>
      </c>
      <c r="T21" s="1" t="n">
        <v>22900.09</v>
      </c>
      <c r="U21" s="1" t="n">
        <v>32351.14</v>
      </c>
      <c r="V21" s="1" t="n">
        <v>28963.8</v>
      </c>
      <c r="W21" s="1"/>
      <c r="X21" s="1"/>
      <c r="Y21" s="1"/>
      <c r="Z21" s="1"/>
    </row>
    <row r="22">
      <c r="A22" s="9" t="n">
        <v>63</v>
      </c>
      <c r="B22" s="9" t="s">
        <v>155</v>
      </c>
      <c r="C22" s="1" t="n">
        <v>956292.51</v>
      </c>
      <c r="D22" s="1" t="n">
        <v>380238.34</v>
      </c>
      <c r="E22" s="1" t="n">
        <v>438004.41</v>
      </c>
      <c r="F22" s="1" t="n">
        <v>782542.09</v>
      </c>
      <c r="G22" s="1" t="n">
        <v>524871.48</v>
      </c>
      <c r="H22" s="1" t="n">
        <v>434133.42</v>
      </c>
      <c r="I22" s="1" t="n">
        <v>1095695.98</v>
      </c>
      <c r="J22" s="1" t="n">
        <v>667464.32</v>
      </c>
      <c r="K22" s="1" t="n">
        <v>511770.04</v>
      </c>
      <c r="L22" s="1" t="n">
        <v>1206617.91</v>
      </c>
      <c r="M22" s="1" t="n">
        <v>671772.28</v>
      </c>
      <c r="N22" s="1" t="n">
        <v>1002398.91</v>
      </c>
      <c r="O22" s="1" t="n">
        <v>1025738.69</v>
      </c>
      <c r="P22" s="1" t="n">
        <v>553412.96</v>
      </c>
      <c r="Q22" s="1" t="n">
        <v>930454.15</v>
      </c>
      <c r="R22" s="1" t="n">
        <v>1317143.66</v>
      </c>
      <c r="S22" s="1" t="n">
        <v>818025.76</v>
      </c>
      <c r="T22" s="1" t="n">
        <v>782158.97</v>
      </c>
      <c r="U22" s="1" t="n">
        <v>1915646.24</v>
      </c>
      <c r="V22" s="1" t="n">
        <v>778015.59</v>
      </c>
      <c r="W22" s="1"/>
      <c r="X22" s="1"/>
      <c r="Y22" s="1"/>
      <c r="Z22" s="1"/>
    </row>
    <row r="23">
      <c r="A23" s="9" t="n">
        <v>66</v>
      </c>
      <c r="B23" s="9" t="s">
        <v>158</v>
      </c>
      <c r="C23" s="1" t="n">
        <v>21617.77</v>
      </c>
      <c r="D23" s="1" t="n">
        <v>6356.22</v>
      </c>
      <c r="E23" s="1" t="n">
        <v>23558.72</v>
      </c>
      <c r="F23" s="1" t="n">
        <v>20672.23</v>
      </c>
      <c r="G23" s="1" t="n">
        <v>26515.5</v>
      </c>
      <c r="H23" s="1" t="n">
        <v>25963.61</v>
      </c>
      <c r="I23" s="1" t="n">
        <v>21621.78</v>
      </c>
      <c r="J23" s="1" t="n">
        <v>23020.11</v>
      </c>
      <c r="K23" s="1" t="n">
        <v>23781.78</v>
      </c>
      <c r="L23" s="1" t="n">
        <v>96074.95</v>
      </c>
      <c r="M23" s="1" t="n">
        <v>31019.84</v>
      </c>
      <c r="N23" s="1" t="n">
        <v>24433.61</v>
      </c>
      <c r="O23" s="1" t="n">
        <v>25770.61</v>
      </c>
      <c r="P23" s="1" t="n">
        <v>24428.78</v>
      </c>
      <c r="Q23" s="1" t="n">
        <v>23696.78</v>
      </c>
      <c r="R23" s="1" t="n">
        <v>28220.62</v>
      </c>
      <c r="S23" s="1" t="n">
        <v>25582.83</v>
      </c>
      <c r="T23" s="1" t="n">
        <v>26218.49</v>
      </c>
      <c r="U23" s="1" t="n">
        <v>25557.33</v>
      </c>
      <c r="V23" s="1" t="n">
        <v>24169.66</v>
      </c>
      <c r="W23" s="1"/>
      <c r="X23" s="1"/>
      <c r="Y23" s="1"/>
      <c r="Z23" s="1"/>
    </row>
    <row r="24">
      <c r="A24" s="9" t="n">
        <v>80</v>
      </c>
      <c r="B24" s="9" t="s">
        <v>171</v>
      </c>
      <c r="C24" s="1" t="n">
        <v>1732394.43</v>
      </c>
      <c r="D24" s="1" t="n">
        <v>2342710.17</v>
      </c>
      <c r="E24" s="1" t="n">
        <v>2016491.57</v>
      </c>
      <c r="F24" s="1" t="n">
        <v>2134022.81</v>
      </c>
      <c r="G24" s="1" t="n">
        <v>1782110.72</v>
      </c>
      <c r="H24" s="1" t="n">
        <v>1792899</v>
      </c>
      <c r="I24" s="1" t="n">
        <v>2078296.13</v>
      </c>
      <c r="J24" s="1" t="n">
        <v>1895680.07</v>
      </c>
      <c r="K24" s="1" t="n">
        <v>1745767.95</v>
      </c>
      <c r="L24" s="1" t="n">
        <v>1930622.45</v>
      </c>
      <c r="M24" s="1" t="n">
        <v>2057853.03</v>
      </c>
      <c r="N24" s="1" t="n">
        <v>1684797.46</v>
      </c>
      <c r="O24" s="1" t="n">
        <v>1624879.25</v>
      </c>
      <c r="P24" s="1" t="n">
        <v>1900047.88</v>
      </c>
      <c r="Q24" s="1" t="n">
        <v>1944831.87</v>
      </c>
      <c r="R24" s="1" t="n">
        <v>2279356.62</v>
      </c>
      <c r="S24" s="1" t="n">
        <v>2410908.13</v>
      </c>
      <c r="T24" s="1" t="n">
        <v>2283337.66</v>
      </c>
      <c r="U24" s="1" t="n">
        <v>2271836.55</v>
      </c>
      <c r="V24" s="1" t="n">
        <v>2147067.35</v>
      </c>
      <c r="W24" s="1"/>
      <c r="X24" s="1"/>
      <c r="Y24" s="1"/>
      <c r="Z24" s="1"/>
    </row>
    <row r="25">
      <c r="A25" s="9" t="n">
        <v>82</v>
      </c>
      <c r="B25" s="9" t="s">
        <v>173</v>
      </c>
      <c r="C25" s="1" t="n">
        <v>316768.58</v>
      </c>
      <c r="D25" s="1" t="n">
        <v>294216.65</v>
      </c>
      <c r="E25" s="1" t="n">
        <v>312147.59</v>
      </c>
      <c r="F25" s="1" t="n">
        <v>299605.55</v>
      </c>
      <c r="G25" s="1" t="n">
        <v>293611.49</v>
      </c>
      <c r="H25" s="1" t="n">
        <v>335165.37</v>
      </c>
      <c r="I25" s="1" t="n">
        <v>373001.11</v>
      </c>
      <c r="J25" s="1" t="n">
        <v>357417.02</v>
      </c>
      <c r="K25" s="1" t="n">
        <v>340196.39</v>
      </c>
      <c r="L25" s="1" t="n">
        <v>332691.12</v>
      </c>
      <c r="M25" s="1" t="n">
        <v>361632.23</v>
      </c>
      <c r="N25" s="1" t="n">
        <v>339604.38</v>
      </c>
      <c r="O25" s="1" t="n">
        <v>330297.02</v>
      </c>
      <c r="P25" s="1" t="n">
        <v>315673.89</v>
      </c>
      <c r="Q25" s="1" t="n">
        <v>321145.07</v>
      </c>
      <c r="R25" s="1" t="n">
        <v>392287.42</v>
      </c>
      <c r="S25" s="1" t="n">
        <v>407852.94</v>
      </c>
      <c r="T25" s="1" t="n">
        <v>410902.79</v>
      </c>
      <c r="U25" s="1" t="n">
        <v>372758.82</v>
      </c>
      <c r="V25" s="1" t="n">
        <v>393549.67</v>
      </c>
      <c r="W25" s="1"/>
      <c r="X25" s="1"/>
      <c r="Y25" s="1"/>
      <c r="Z25" s="1"/>
    </row>
    <row r="26">
      <c r="A26" s="9" t="n">
        <v>103</v>
      </c>
      <c r="B26" s="9" t="s">
        <v>183</v>
      </c>
      <c r="C26" s="1" t="n">
        <v>4327564.08</v>
      </c>
      <c r="D26" s="1" t="n">
        <v>4459382.5</v>
      </c>
      <c r="E26" s="1" t="n">
        <v>4067035.22</v>
      </c>
      <c r="F26" s="1" t="n">
        <v>4933322.84</v>
      </c>
      <c r="G26" s="1" t="n">
        <v>4393806.64</v>
      </c>
      <c r="H26" s="1" t="n">
        <v>4140536.01</v>
      </c>
      <c r="I26" s="1" t="n">
        <v>6143361.19</v>
      </c>
      <c r="J26" s="1" t="n">
        <v>4998801.33</v>
      </c>
      <c r="K26" s="1" t="n">
        <v>5956524.85</v>
      </c>
      <c r="L26" s="1" t="n">
        <v>5404454.5</v>
      </c>
      <c r="M26" s="1" t="n">
        <v>4879076.38</v>
      </c>
      <c r="N26" s="1" t="n">
        <v>4385466.51</v>
      </c>
      <c r="O26" s="1" t="n">
        <v>5411807.18</v>
      </c>
      <c r="P26" s="1" t="n">
        <v>4983895.52</v>
      </c>
      <c r="Q26" s="1" t="n">
        <v>5885695.73</v>
      </c>
      <c r="R26" s="1" t="n">
        <v>5621257.61</v>
      </c>
      <c r="S26" s="1" t="n">
        <v>5128527.88</v>
      </c>
      <c r="T26" s="1" t="n">
        <v>5110660.76</v>
      </c>
      <c r="U26" s="1" t="n">
        <v>6111927.2</v>
      </c>
      <c r="V26" s="1" t="n">
        <v>5604286.85</v>
      </c>
      <c r="W26" s="1"/>
      <c r="X26" s="1"/>
      <c r="Y26" s="1"/>
      <c r="Z26" s="1"/>
    </row>
    <row r="27">
      <c r="A27" s="9" t="n">
        <v>104</v>
      </c>
      <c r="B27" s="9" t="s">
        <v>184</v>
      </c>
      <c r="C27" s="1" t="n">
        <v>17576999.33</v>
      </c>
      <c r="D27" s="1" t="n">
        <v>15289122.17</v>
      </c>
      <c r="E27" s="1" t="n">
        <v>14821821.6</v>
      </c>
      <c r="F27" s="1" t="n">
        <v>16080878.88</v>
      </c>
      <c r="G27" s="1" t="n">
        <v>15315043.61</v>
      </c>
      <c r="H27" s="1" t="n">
        <v>15112974.38</v>
      </c>
      <c r="I27" s="1" t="n">
        <v>22385305.23</v>
      </c>
      <c r="J27" s="1" t="n">
        <v>21360380.15</v>
      </c>
      <c r="K27" s="1" t="n">
        <v>17994406.9</v>
      </c>
      <c r="L27" s="1" t="n">
        <v>17813547.28</v>
      </c>
      <c r="M27" s="1" t="n">
        <v>17113904.85</v>
      </c>
      <c r="N27" s="1" t="n">
        <v>16222620.88</v>
      </c>
      <c r="O27" s="1" t="n">
        <v>17276346.29</v>
      </c>
      <c r="P27" s="1" t="n">
        <v>17102350.62</v>
      </c>
      <c r="Q27" s="1" t="n">
        <v>17001966.97</v>
      </c>
      <c r="R27" s="1" t="n">
        <v>21328700.2</v>
      </c>
      <c r="S27" s="1" t="n">
        <v>18906241.48</v>
      </c>
      <c r="T27" s="1" t="n">
        <v>19947517.69</v>
      </c>
      <c r="U27" s="1" t="n">
        <v>22243062.57</v>
      </c>
      <c r="V27" s="1" t="n">
        <v>20058186.27</v>
      </c>
      <c r="W27" s="1"/>
      <c r="X27" s="1"/>
      <c r="Y27" s="1"/>
      <c r="Z27" s="1"/>
    </row>
    <row r="28">
      <c r="A28" s="9"/>
      <c r="B28" s="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9"/>
      <c r="B29" s="9" t="s">
        <v>185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9"/>
      <c r="B30" s="9" t="s">
        <v>186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9"/>
      <c r="B31" s="9" t="s">
        <v>187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9"/>
      <c r="B32" s="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9"/>
      <c r="B33" s="9" t="s">
        <v>188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2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41</v>
      </c>
      <c r="D8" s="12" t="s">
        <v>31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48376273.39</v>
      </c>
      <c r="D13" s="1" t="n">
        <v>49624693.49</v>
      </c>
      <c r="E13" s="1" t="n">
        <v>52645436.35</v>
      </c>
      <c r="F13" s="1" t="n">
        <v>54470302.96</v>
      </c>
      <c r="G13" s="1" t="n">
        <v>53616787.21</v>
      </c>
      <c r="H13" s="1" t="n">
        <v>50209469.68</v>
      </c>
      <c r="I13" s="1" t="n">
        <v>43786108.18</v>
      </c>
      <c r="J13" s="1" t="n">
        <v>50997759.57</v>
      </c>
      <c r="K13" s="1" t="n">
        <v>40876562.78</v>
      </c>
      <c r="L13" s="1" t="n">
        <v>41580896.82</v>
      </c>
      <c r="M13" s="1" t="n">
        <v>49043249.14</v>
      </c>
      <c r="N13" s="1" t="n">
        <v>46128645.01</v>
      </c>
      <c r="O13" s="1" t="n">
        <v>49729518.9</v>
      </c>
      <c r="P13" s="1" t="n">
        <v>55540009</v>
      </c>
      <c r="Q13" s="1" t="n">
        <v>48148220.3</v>
      </c>
      <c r="R13" s="1" t="n">
        <v>52550795.16</v>
      </c>
      <c r="S13" s="1" t="n">
        <v>57922746.31</v>
      </c>
      <c r="T13" s="1" t="n">
        <v>47990246.16</v>
      </c>
      <c r="U13" s="1" t="n">
        <v>45194219.94</v>
      </c>
      <c r="V13" s="1" t="n">
        <v>57684322.74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558936.45</v>
      </c>
      <c r="D14" s="1" t="n">
        <v>376854.37</v>
      </c>
      <c r="E14" s="1" t="n">
        <v>313354.07</v>
      </c>
      <c r="F14" s="1" t="n">
        <v>575222.42</v>
      </c>
      <c r="G14" s="1" t="n">
        <v>170322.63</v>
      </c>
      <c r="H14" s="1" t="n">
        <v>301417.71</v>
      </c>
      <c r="I14" s="1" t="n">
        <v>588723.32</v>
      </c>
      <c r="J14" s="1" t="n">
        <v>328988.73</v>
      </c>
      <c r="K14" s="1" t="n">
        <v>303677.52</v>
      </c>
      <c r="L14" s="1" t="n">
        <v>954512.46</v>
      </c>
      <c r="M14" s="1" t="n">
        <v>223997.58</v>
      </c>
      <c r="N14" s="1" t="n">
        <v>505125.42</v>
      </c>
      <c r="O14" s="1" t="n">
        <v>717916.84</v>
      </c>
      <c r="P14" s="1" t="n">
        <v>389444.27</v>
      </c>
      <c r="Q14" s="1" t="n">
        <v>480376.55</v>
      </c>
      <c r="R14" s="1" t="n">
        <v>958855.06</v>
      </c>
      <c r="S14" s="1" t="n">
        <v>442226.7</v>
      </c>
      <c r="T14" s="1" t="n">
        <v>424300.72</v>
      </c>
      <c r="U14" s="1" t="n">
        <v>1002072.54</v>
      </c>
      <c r="V14" s="1" t="n">
        <v>457378.74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829262.42</v>
      </c>
      <c r="D15" s="1" t="n">
        <v>763110.04</v>
      </c>
      <c r="E15" s="1" t="n">
        <v>903200.02</v>
      </c>
      <c r="F15" s="1" t="n">
        <v>862385.88</v>
      </c>
      <c r="G15" s="1" t="n">
        <v>644707.25</v>
      </c>
      <c r="H15" s="1" t="n">
        <v>888877.65</v>
      </c>
      <c r="I15" s="1" t="n">
        <v>759347.91</v>
      </c>
      <c r="J15" s="1" t="n">
        <v>666788.28</v>
      </c>
      <c r="K15" s="1" t="n">
        <v>702750.96</v>
      </c>
      <c r="L15" s="1" t="n">
        <v>656250.79</v>
      </c>
      <c r="M15" s="1" t="n">
        <v>771960.34</v>
      </c>
      <c r="N15" s="1" t="n">
        <v>747696.18</v>
      </c>
      <c r="O15" s="1" t="n">
        <v>799023.89</v>
      </c>
      <c r="P15" s="1" t="n">
        <v>879997.77</v>
      </c>
      <c r="Q15" s="1" t="n">
        <v>824335.19</v>
      </c>
      <c r="R15" s="1" t="n">
        <v>961790.93</v>
      </c>
      <c r="S15" s="1" t="n">
        <v>924562.19</v>
      </c>
      <c r="T15" s="1" t="n">
        <v>972991.53</v>
      </c>
      <c r="U15" s="1" t="n">
        <v>820343.09</v>
      </c>
      <c r="V15" s="1" t="n">
        <v>910384.72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754168.83</v>
      </c>
      <c r="D16" s="1" t="n">
        <v>627802.89</v>
      </c>
      <c r="E16" s="1" t="n">
        <v>679977.95</v>
      </c>
      <c r="F16" s="1" t="n">
        <v>508889.9</v>
      </c>
      <c r="G16" s="1" t="n">
        <v>1447551.13</v>
      </c>
      <c r="H16" s="1" t="n">
        <v>492063.06</v>
      </c>
      <c r="I16" s="1" t="n">
        <v>531130.72</v>
      </c>
      <c r="J16" s="1" t="n">
        <v>468674.94</v>
      </c>
      <c r="K16" s="1" t="n">
        <v>482066.28</v>
      </c>
      <c r="L16" s="1" t="n">
        <v>489668.61</v>
      </c>
      <c r="M16" s="1" t="n">
        <v>496024.14</v>
      </c>
      <c r="N16" s="1" t="n">
        <v>478562.36</v>
      </c>
      <c r="O16" s="1" t="n">
        <v>593362.57</v>
      </c>
      <c r="P16" s="1" t="n">
        <v>585362.11</v>
      </c>
      <c r="Q16" s="1" t="n">
        <v>553561.58</v>
      </c>
      <c r="R16" s="1" t="n">
        <v>693286.04</v>
      </c>
      <c r="S16" s="1" t="n">
        <v>639391.24</v>
      </c>
      <c r="T16" s="1" t="n">
        <v>684754.52</v>
      </c>
      <c r="U16" s="1" t="n">
        <v>688008.88</v>
      </c>
      <c r="V16" s="1" t="n">
        <v>701012.29</v>
      </c>
      <c r="W16" s="1"/>
      <c r="X16" s="1"/>
      <c r="Y16" s="1"/>
      <c r="Z16" s="1"/>
    </row>
    <row r="17">
      <c r="A17" s="9" t="n">
        <v>8</v>
      </c>
      <c r="B17" s="9" t="s">
        <v>106</v>
      </c>
      <c r="C17" s="1" t="n">
        <v>28130943.31</v>
      </c>
      <c r="D17" s="1" t="n">
        <v>29650045.99</v>
      </c>
      <c r="E17" s="1" t="n">
        <v>31810254.26</v>
      </c>
      <c r="F17" s="1" t="n">
        <v>20771522.41</v>
      </c>
      <c r="G17" s="1" t="n">
        <v>14937561.58</v>
      </c>
      <c r="H17" s="1" t="n">
        <v>19689372.23</v>
      </c>
      <c r="I17" s="1" t="n">
        <v>22724335.15</v>
      </c>
      <c r="J17" s="1" t="n">
        <v>20469770.59</v>
      </c>
      <c r="K17" s="1" t="n">
        <v>23217454.95</v>
      </c>
      <c r="L17" s="1" t="n">
        <v>21246833.97</v>
      </c>
      <c r="M17" s="1" t="n">
        <v>26001197.26</v>
      </c>
      <c r="N17" s="1" t="n">
        <v>21726236.08</v>
      </c>
      <c r="O17" s="1" t="n">
        <v>26650074.95</v>
      </c>
      <c r="P17" s="1" t="n">
        <v>27093200.61</v>
      </c>
      <c r="Q17" s="1" t="n">
        <v>26021644.87</v>
      </c>
      <c r="R17" s="1" t="n">
        <v>33097820.16</v>
      </c>
      <c r="S17" s="1" t="n">
        <v>31917661.62</v>
      </c>
      <c r="T17" s="1" t="n">
        <v>29747320.35</v>
      </c>
      <c r="U17" s="1" t="n">
        <v>28624805.4</v>
      </c>
      <c r="V17" s="1" t="n">
        <v>28399613.35</v>
      </c>
      <c r="W17" s="1"/>
      <c r="X17" s="1"/>
      <c r="Y17" s="1"/>
      <c r="Z17" s="1"/>
    </row>
    <row r="18">
      <c r="A18" s="9" t="n">
        <v>9</v>
      </c>
      <c r="B18" s="9" t="s">
        <v>107</v>
      </c>
      <c r="C18" s="1" t="n">
        <v>2255409.33</v>
      </c>
      <c r="D18" s="1" t="n">
        <v>2183585.95</v>
      </c>
      <c r="E18" s="1" t="n">
        <v>1984555.44</v>
      </c>
      <c r="F18" s="1" t="n">
        <v>1780738.99</v>
      </c>
      <c r="G18" s="1" t="n">
        <v>1413588.35</v>
      </c>
      <c r="H18" s="1" t="n">
        <v>1494149.37</v>
      </c>
      <c r="I18" s="1" t="n">
        <v>1531468.67</v>
      </c>
      <c r="J18" s="1" t="n">
        <v>1287096.26</v>
      </c>
      <c r="K18" s="1" t="n">
        <v>1247006.63</v>
      </c>
      <c r="L18" s="1" t="n">
        <v>1371108.79</v>
      </c>
      <c r="M18" s="1" t="n">
        <v>1755122.97</v>
      </c>
      <c r="N18" s="1" t="n">
        <v>1841166.43</v>
      </c>
      <c r="O18" s="1" t="n">
        <v>2441282.61</v>
      </c>
      <c r="P18" s="1" t="n">
        <v>1978687.03</v>
      </c>
      <c r="Q18" s="1" t="n">
        <v>2572302.36</v>
      </c>
      <c r="R18" s="1" t="n">
        <v>2401794.29</v>
      </c>
      <c r="S18" s="1" t="n">
        <v>2283643.09</v>
      </c>
      <c r="T18" s="1" t="n">
        <v>2093134.53</v>
      </c>
      <c r="U18" s="1" t="n">
        <v>1692538.27</v>
      </c>
      <c r="V18" s="1" t="n">
        <v>1735617.72</v>
      </c>
      <c r="W18" s="1"/>
      <c r="X18" s="1"/>
      <c r="Y18" s="1"/>
      <c r="Z18" s="1"/>
    </row>
    <row r="19">
      <c r="A19" s="9" t="n">
        <v>10</v>
      </c>
      <c r="B19" s="9" t="s">
        <v>108</v>
      </c>
      <c r="C19" s="1" t="n">
        <v>14672076.4</v>
      </c>
      <c r="D19" s="1" t="n">
        <v>8390549.45</v>
      </c>
      <c r="E19" s="1" t="n">
        <v>10072512.01</v>
      </c>
      <c r="F19" s="1" t="n">
        <v>6130702.18</v>
      </c>
      <c r="G19" s="1" t="n">
        <v>992296.15</v>
      </c>
      <c r="H19" s="1" t="n">
        <v>4821499.78</v>
      </c>
      <c r="I19" s="1" t="n">
        <v>8654294.79</v>
      </c>
      <c r="J19" s="1" t="n">
        <v>5599214.53</v>
      </c>
      <c r="K19" s="1" t="n">
        <v>6872947.97</v>
      </c>
      <c r="L19" s="1" t="n">
        <v>6814720.85</v>
      </c>
      <c r="M19" s="1" t="n">
        <v>5321538.15</v>
      </c>
      <c r="N19" s="1" t="n">
        <v>7367564.01</v>
      </c>
      <c r="O19" s="1" t="n">
        <v>14201976.13</v>
      </c>
      <c r="P19" s="1" t="n">
        <v>6370395.38</v>
      </c>
      <c r="Q19" s="1" t="n">
        <v>7248000.04</v>
      </c>
      <c r="R19" s="1" t="n">
        <v>11673874.46</v>
      </c>
      <c r="S19" s="1" t="n">
        <v>9102219.11</v>
      </c>
      <c r="T19" s="1" t="n">
        <v>7795537.71</v>
      </c>
      <c r="U19" s="1" t="n">
        <v>9421075.29</v>
      </c>
      <c r="V19" s="1" t="n">
        <v>6420644.02</v>
      </c>
      <c r="W19" s="1"/>
      <c r="X19" s="1"/>
      <c r="Y19" s="1"/>
      <c r="Z19" s="1"/>
    </row>
    <row r="20">
      <c r="A20" s="9" t="n">
        <v>11</v>
      </c>
      <c r="B20" s="9" t="s">
        <v>109</v>
      </c>
      <c r="C20" s="1" t="n">
        <v>1849867.45</v>
      </c>
      <c r="D20" s="1" t="n">
        <v>1076867.83</v>
      </c>
      <c r="E20" s="1" t="n">
        <v>1281018.46</v>
      </c>
      <c r="F20" s="1" t="n">
        <v>629099.04</v>
      </c>
      <c r="G20" s="1" t="n">
        <v>18030.8</v>
      </c>
      <c r="H20" s="1" t="n">
        <v>644665.39</v>
      </c>
      <c r="I20" s="1" t="n">
        <v>1367191.04</v>
      </c>
      <c r="J20" s="1" t="n">
        <v>1134214.56</v>
      </c>
      <c r="K20" s="1" t="n">
        <v>1314945.3</v>
      </c>
      <c r="L20" s="1" t="n">
        <v>1060872.23</v>
      </c>
      <c r="M20" s="1" t="n">
        <v>985574.47</v>
      </c>
      <c r="N20" s="1" t="n">
        <v>1168353.17</v>
      </c>
      <c r="O20" s="1" t="n">
        <v>1899723.81</v>
      </c>
      <c r="P20" s="1" t="n">
        <v>1147918.09</v>
      </c>
      <c r="Q20" s="1" t="n">
        <v>1080766.5</v>
      </c>
      <c r="R20" s="1" t="n">
        <v>1725411.03</v>
      </c>
      <c r="S20" s="1" t="n">
        <v>1673931.27</v>
      </c>
      <c r="T20" s="1" t="n">
        <v>1317557.89</v>
      </c>
      <c r="U20" s="1" t="n">
        <v>1393983.7</v>
      </c>
      <c r="V20" s="1" t="n">
        <v>1608050.27</v>
      </c>
      <c r="W20" s="1"/>
      <c r="X20" s="1"/>
      <c r="Y20" s="1"/>
      <c r="Z20" s="1"/>
    </row>
    <row r="21">
      <c r="A21" s="9" t="n">
        <v>17</v>
      </c>
      <c r="B21" s="9" t="s">
        <v>110</v>
      </c>
      <c r="C21" s="1" t="n">
        <v>984315.33</v>
      </c>
      <c r="D21" s="1" t="n">
        <v>820815.91</v>
      </c>
      <c r="E21" s="1" t="n">
        <v>689902.03</v>
      </c>
      <c r="F21" s="1" t="n">
        <v>613797.05</v>
      </c>
      <c r="G21" s="1" t="n">
        <v>502450.49</v>
      </c>
      <c r="H21" s="1" t="n">
        <v>549935.43</v>
      </c>
      <c r="I21" s="1" t="n">
        <v>566022.64</v>
      </c>
      <c r="J21" s="1" t="n">
        <v>599949.17</v>
      </c>
      <c r="K21" s="1" t="n">
        <v>492836.78</v>
      </c>
      <c r="L21" s="1" t="n">
        <v>526498.67</v>
      </c>
      <c r="M21" s="1" t="n">
        <v>618335.11</v>
      </c>
      <c r="N21" s="1" t="n">
        <v>726697.44</v>
      </c>
      <c r="O21" s="1" t="n">
        <v>927062.75</v>
      </c>
      <c r="P21" s="1" t="n">
        <v>751826.24</v>
      </c>
      <c r="Q21" s="1" t="n">
        <v>882383.36</v>
      </c>
      <c r="R21" s="1" t="n">
        <v>788871.53</v>
      </c>
      <c r="S21" s="1" t="n">
        <v>898902.62</v>
      </c>
      <c r="T21" s="1" t="n">
        <v>795712.59</v>
      </c>
      <c r="U21" s="1" t="n">
        <v>814296.52</v>
      </c>
      <c r="V21" s="1" t="n">
        <v>693146.19</v>
      </c>
      <c r="W21" s="1"/>
      <c r="X21" s="1"/>
      <c r="Y21" s="1"/>
      <c r="Z21" s="1"/>
    </row>
    <row r="22">
      <c r="A22" s="9" t="n">
        <v>18</v>
      </c>
      <c r="B22" s="9" t="s">
        <v>111</v>
      </c>
      <c r="C22" s="1" t="n">
        <v>4460407.36</v>
      </c>
      <c r="D22" s="1" t="n">
        <v>2139112.51</v>
      </c>
      <c r="E22" s="1" t="n">
        <v>1955005.77</v>
      </c>
      <c r="F22" s="1" t="n">
        <v>4821440.86</v>
      </c>
      <c r="G22" s="1" t="n">
        <v>1864017.8</v>
      </c>
      <c r="H22" s="1" t="n">
        <v>2168784.61</v>
      </c>
      <c r="I22" s="1" t="n">
        <v>4692671.16</v>
      </c>
      <c r="J22" s="1" t="n">
        <v>2238232.93</v>
      </c>
      <c r="K22" s="1" t="n">
        <v>2039952.6</v>
      </c>
      <c r="L22" s="1" t="n">
        <v>4525512.11</v>
      </c>
      <c r="M22" s="1" t="n">
        <v>2082576.84</v>
      </c>
      <c r="N22" s="1" t="n">
        <v>2022697.63</v>
      </c>
      <c r="O22" s="1" t="n">
        <v>4712637.59</v>
      </c>
      <c r="P22" s="1" t="n">
        <v>2376972.14</v>
      </c>
      <c r="Q22" s="1" t="n">
        <v>2440357.79</v>
      </c>
      <c r="R22" s="1" t="n">
        <v>4924588.69</v>
      </c>
      <c r="S22" s="1" t="n">
        <v>2654168.25</v>
      </c>
      <c r="T22" s="1" t="n">
        <v>2619233.08</v>
      </c>
      <c r="U22" s="1" t="n">
        <v>4890428.55</v>
      </c>
      <c r="V22" s="1" t="n">
        <v>2574902.75</v>
      </c>
      <c r="W22" s="1"/>
      <c r="X22" s="1"/>
      <c r="Y22" s="1"/>
      <c r="Z22" s="1"/>
    </row>
    <row r="23">
      <c r="A23" s="9" t="n">
        <v>19</v>
      </c>
      <c r="B23" s="9" t="s">
        <v>112</v>
      </c>
      <c r="C23" s="1" t="n">
        <v>1441865.08</v>
      </c>
      <c r="D23" s="1" t="n">
        <v>947353.19</v>
      </c>
      <c r="E23" s="1" t="n">
        <v>1142717.07</v>
      </c>
      <c r="F23" s="1" t="n">
        <v>1514277.56</v>
      </c>
      <c r="G23" s="1" t="n">
        <v>1316933.18</v>
      </c>
      <c r="H23" s="1" t="n">
        <v>1075575.29</v>
      </c>
      <c r="I23" s="1" t="n">
        <v>1068361.16</v>
      </c>
      <c r="J23" s="1" t="n">
        <v>1066129.6</v>
      </c>
      <c r="K23" s="1" t="n">
        <v>932530.7</v>
      </c>
      <c r="L23" s="1" t="n">
        <v>960329.11</v>
      </c>
      <c r="M23" s="1" t="n">
        <v>1179563.03</v>
      </c>
      <c r="N23" s="1" t="n">
        <v>1195719.47</v>
      </c>
      <c r="O23" s="1" t="n">
        <v>1910061.42</v>
      </c>
      <c r="P23" s="1" t="n">
        <v>1232281.7</v>
      </c>
      <c r="Q23" s="1" t="n">
        <v>1089869.44</v>
      </c>
      <c r="R23" s="1" t="n">
        <v>1702535.58</v>
      </c>
      <c r="S23" s="1" t="n">
        <v>1221408.45</v>
      </c>
      <c r="T23" s="1" t="n">
        <v>1142723.27</v>
      </c>
      <c r="U23" s="1" t="n">
        <v>1158053.42</v>
      </c>
      <c r="V23" s="1" t="n">
        <v>973931.64</v>
      </c>
      <c r="W23" s="1"/>
      <c r="X23" s="1"/>
      <c r="Y23" s="1"/>
      <c r="Z23" s="1"/>
    </row>
    <row r="24">
      <c r="A24" s="9" t="n">
        <v>20</v>
      </c>
      <c r="B24" s="9" t="s">
        <v>113</v>
      </c>
      <c r="C24" s="1" t="n">
        <v>105985026.34</v>
      </c>
      <c r="D24" s="1" t="n">
        <v>69923733.18</v>
      </c>
      <c r="E24" s="1" t="n">
        <v>66311161.79</v>
      </c>
      <c r="F24" s="1" t="n">
        <v>74388959.09</v>
      </c>
      <c r="G24" s="1" t="n">
        <v>56759636.49</v>
      </c>
      <c r="H24" s="1" t="n">
        <v>62024023.45</v>
      </c>
      <c r="I24" s="1" t="n">
        <v>60465317.09</v>
      </c>
      <c r="J24" s="1" t="n">
        <v>61637597.29</v>
      </c>
      <c r="K24" s="1" t="n">
        <v>60782372.95</v>
      </c>
      <c r="L24" s="1" t="n">
        <v>65305657.37</v>
      </c>
      <c r="M24" s="1" t="n">
        <v>63195823.47</v>
      </c>
      <c r="N24" s="1" t="n">
        <v>65549516.69</v>
      </c>
      <c r="O24" s="1" t="n">
        <v>84070086.97</v>
      </c>
      <c r="P24" s="1" t="n">
        <v>69409455.87</v>
      </c>
      <c r="Q24" s="1" t="n">
        <v>64451748.76</v>
      </c>
      <c r="R24" s="1" t="n">
        <v>85499146.84</v>
      </c>
      <c r="S24" s="1" t="n">
        <v>72741072.33</v>
      </c>
      <c r="T24" s="1" t="n">
        <v>69057963.99</v>
      </c>
      <c r="U24" s="1" t="n">
        <v>73899328.72</v>
      </c>
      <c r="V24" s="1" t="n">
        <v>67907470.94</v>
      </c>
      <c r="W24" s="1"/>
      <c r="X24" s="1"/>
      <c r="Y24" s="1"/>
      <c r="Z24" s="1"/>
    </row>
    <row r="25">
      <c r="A25" s="9" t="n">
        <v>21</v>
      </c>
      <c r="B25" s="9" t="s">
        <v>114</v>
      </c>
      <c r="C25" s="1" t="n">
        <v>1969180.86</v>
      </c>
      <c r="D25" s="1" t="n">
        <v>2285895.78</v>
      </c>
      <c r="E25" s="1" t="n">
        <v>1990230.27</v>
      </c>
      <c r="F25" s="1" t="n">
        <v>1586465.48</v>
      </c>
      <c r="G25" s="1" t="n">
        <v>484694.82</v>
      </c>
      <c r="H25" s="1" t="n">
        <v>1610731.94</v>
      </c>
      <c r="I25" s="1" t="n">
        <v>1719939.61</v>
      </c>
      <c r="J25" s="1" t="n">
        <v>2318365.25</v>
      </c>
      <c r="K25" s="1" t="n">
        <v>2164092.97</v>
      </c>
      <c r="L25" s="1" t="n">
        <v>1791043.09</v>
      </c>
      <c r="M25" s="1" t="n">
        <v>1717680.39</v>
      </c>
      <c r="N25" s="1" t="n">
        <v>2018152.37</v>
      </c>
      <c r="O25" s="1" t="n">
        <v>2174091.81</v>
      </c>
      <c r="P25" s="1" t="n">
        <v>2330505.72</v>
      </c>
      <c r="Q25" s="1" t="n">
        <v>2115066.39</v>
      </c>
      <c r="R25" s="1" t="n">
        <v>3222390.38</v>
      </c>
      <c r="S25" s="1" t="n">
        <v>2858186.09</v>
      </c>
      <c r="T25" s="1" t="n">
        <v>2584447.44</v>
      </c>
      <c r="U25" s="1" t="n">
        <v>2410995.81</v>
      </c>
      <c r="V25" s="1" t="n">
        <v>2224179.34</v>
      </c>
      <c r="W25" s="1"/>
      <c r="X25" s="1"/>
      <c r="Y25" s="1"/>
      <c r="Z25" s="1"/>
    </row>
    <row r="26">
      <c r="A26" s="9" t="n">
        <v>23</v>
      </c>
      <c r="B26" s="9" t="s">
        <v>116</v>
      </c>
      <c r="C26" s="1" t="n">
        <v>57095031.38</v>
      </c>
      <c r="D26" s="1" t="n">
        <v>60000279.61</v>
      </c>
      <c r="E26" s="1" t="n">
        <v>51182162.47</v>
      </c>
      <c r="F26" s="1" t="n">
        <v>46679836.46</v>
      </c>
      <c r="G26" s="1" t="n">
        <v>40514903.08</v>
      </c>
      <c r="H26" s="1" t="n">
        <v>54995480.13</v>
      </c>
      <c r="I26" s="1" t="n">
        <v>54657530.8</v>
      </c>
      <c r="J26" s="1" t="n">
        <v>58775743.54</v>
      </c>
      <c r="K26" s="1" t="n">
        <v>66109143.62</v>
      </c>
      <c r="L26" s="1" t="n">
        <v>65741142.87</v>
      </c>
      <c r="M26" s="1" t="n">
        <v>69480700.67</v>
      </c>
      <c r="N26" s="1" t="n">
        <v>59224888.85</v>
      </c>
      <c r="O26" s="1" t="n">
        <v>71778754.83</v>
      </c>
      <c r="P26" s="1" t="n">
        <v>60282406.63</v>
      </c>
      <c r="Q26" s="1" t="n">
        <v>62951187.33</v>
      </c>
      <c r="R26" s="1" t="n">
        <v>83436187.86</v>
      </c>
      <c r="S26" s="1" t="n">
        <v>93967190.13</v>
      </c>
      <c r="T26" s="1" t="n">
        <v>92251653.1</v>
      </c>
      <c r="U26" s="1" t="n">
        <v>76949960.8</v>
      </c>
      <c r="V26" s="1" t="n">
        <v>79388760.97</v>
      </c>
      <c r="W26" s="1"/>
      <c r="X26" s="1"/>
      <c r="Y26" s="1"/>
      <c r="Z26" s="1"/>
    </row>
    <row r="27">
      <c r="A27" s="9" t="n">
        <v>24</v>
      </c>
      <c r="B27" s="9" t="s">
        <v>117</v>
      </c>
      <c r="C27" s="1" t="n">
        <v>6065893.15</v>
      </c>
      <c r="D27" s="1" t="n">
        <v>5933208.52</v>
      </c>
      <c r="E27" s="1" t="n">
        <v>5963979.34</v>
      </c>
      <c r="F27" s="1" t="n">
        <v>6811200.63</v>
      </c>
      <c r="G27" s="1" t="n">
        <v>4382035.69</v>
      </c>
      <c r="H27" s="1" t="n">
        <v>5565062.62</v>
      </c>
      <c r="I27" s="1" t="n">
        <v>7079055.2</v>
      </c>
      <c r="J27" s="1" t="n">
        <v>6088974.24</v>
      </c>
      <c r="K27" s="1" t="n">
        <v>5459562.05</v>
      </c>
      <c r="L27" s="1" t="n">
        <v>7412088.78</v>
      </c>
      <c r="M27" s="1" t="n">
        <v>6561917.47</v>
      </c>
      <c r="N27" s="1" t="n">
        <v>5762762.95</v>
      </c>
      <c r="O27" s="1" t="n">
        <v>8046080.49</v>
      </c>
      <c r="P27" s="1" t="n">
        <v>6697051.89</v>
      </c>
      <c r="Q27" s="1" t="n">
        <v>6659115.51</v>
      </c>
      <c r="R27" s="1" t="n">
        <v>9008757.27</v>
      </c>
      <c r="S27" s="1" t="n">
        <v>7740761.07</v>
      </c>
      <c r="T27" s="1" t="n">
        <v>8341157.52</v>
      </c>
      <c r="U27" s="1" t="n">
        <v>8583592.65</v>
      </c>
      <c r="V27" s="1" t="n">
        <v>8356214.99</v>
      </c>
      <c r="W27" s="1"/>
      <c r="X27" s="1"/>
      <c r="Y27" s="1"/>
      <c r="Z27" s="1"/>
    </row>
    <row r="28">
      <c r="A28" s="9" t="n">
        <v>25</v>
      </c>
      <c r="B28" s="9" t="s">
        <v>118</v>
      </c>
      <c r="C28" s="1" t="n">
        <v>4045125.9</v>
      </c>
      <c r="D28" s="1" t="n">
        <v>4540504.62</v>
      </c>
      <c r="E28" s="1" t="n">
        <v>4272546.38</v>
      </c>
      <c r="F28" s="1" t="n">
        <v>4668118.57</v>
      </c>
      <c r="G28" s="1" t="n">
        <v>3294728.03</v>
      </c>
      <c r="H28" s="1" t="n">
        <v>3621642.12</v>
      </c>
      <c r="I28" s="1" t="n">
        <v>3862694.48</v>
      </c>
      <c r="J28" s="1" t="n">
        <v>4163614.2</v>
      </c>
      <c r="K28" s="1" t="n">
        <v>4001492.15</v>
      </c>
      <c r="L28" s="1" t="n">
        <v>4039043.11</v>
      </c>
      <c r="M28" s="1" t="n">
        <v>4236971.12</v>
      </c>
      <c r="N28" s="1" t="n">
        <v>4212249.45</v>
      </c>
      <c r="O28" s="1" t="n">
        <v>4312311.06</v>
      </c>
      <c r="P28" s="1" t="n">
        <v>4548318.67</v>
      </c>
      <c r="Q28" s="1" t="n">
        <v>4483967.01</v>
      </c>
      <c r="R28" s="1" t="n">
        <v>4114280.3</v>
      </c>
      <c r="S28" s="1" t="n">
        <v>5284896.34</v>
      </c>
      <c r="T28" s="1" t="n">
        <v>5774233.28</v>
      </c>
      <c r="U28" s="1" t="n">
        <v>5319050.31</v>
      </c>
      <c r="V28" s="1" t="n">
        <v>5746661.42</v>
      </c>
      <c r="W28" s="1"/>
      <c r="X28" s="1"/>
      <c r="Y28" s="1"/>
      <c r="Z28" s="1"/>
    </row>
    <row r="29">
      <c r="A29" s="9" t="n">
        <v>26</v>
      </c>
      <c r="B29" s="9" t="s">
        <v>119</v>
      </c>
      <c r="C29" s="1" t="n">
        <v>4894612.73</v>
      </c>
      <c r="D29" s="1" t="n">
        <v>5503915.76</v>
      </c>
      <c r="E29" s="1" t="n">
        <v>5056855.14</v>
      </c>
      <c r="F29" s="1" t="n">
        <v>5185398.71</v>
      </c>
      <c r="G29" s="1" t="n">
        <v>3799455</v>
      </c>
      <c r="H29" s="1" t="n">
        <v>4413226.34</v>
      </c>
      <c r="I29" s="1" t="n">
        <v>5959475.39</v>
      </c>
      <c r="J29" s="1" t="n">
        <v>4565479.94</v>
      </c>
      <c r="K29" s="1" t="n">
        <v>4621610.66</v>
      </c>
      <c r="L29" s="1" t="n">
        <v>4448589.15</v>
      </c>
      <c r="M29" s="1" t="n">
        <v>4628044.07</v>
      </c>
      <c r="N29" s="1" t="n">
        <v>4341982.26</v>
      </c>
      <c r="O29" s="1" t="n">
        <v>4645148.82</v>
      </c>
      <c r="P29" s="1" t="n">
        <v>4730443.74</v>
      </c>
      <c r="Q29" s="1" t="n">
        <v>5152701.08</v>
      </c>
      <c r="R29" s="1" t="n">
        <v>5652312.81</v>
      </c>
      <c r="S29" s="1" t="n">
        <v>5529877.91</v>
      </c>
      <c r="T29" s="1" t="n">
        <v>4846117.97</v>
      </c>
      <c r="U29" s="1" t="n">
        <v>5147501.07</v>
      </c>
      <c r="V29" s="1" t="n">
        <v>4835148.78</v>
      </c>
      <c r="W29" s="1"/>
      <c r="X29" s="1"/>
      <c r="Y29" s="1"/>
      <c r="Z29" s="1"/>
    </row>
    <row r="30">
      <c r="A30" s="9" t="n">
        <v>27</v>
      </c>
      <c r="B30" s="9" t="s">
        <v>120</v>
      </c>
      <c r="C30" s="1" t="n">
        <v>71033291.68</v>
      </c>
      <c r="D30" s="1" t="n">
        <v>7505162.92</v>
      </c>
      <c r="E30" s="1" t="n">
        <v>7176589.39</v>
      </c>
      <c r="F30" s="1" t="n">
        <v>11796189.63</v>
      </c>
      <c r="G30" s="1" t="n">
        <v>10780603.8</v>
      </c>
      <c r="H30" s="1" t="n">
        <v>13799231.73</v>
      </c>
      <c r="I30" s="1" t="n">
        <v>29329829.03</v>
      </c>
      <c r="J30" s="1" t="n">
        <v>7924656.46</v>
      </c>
      <c r="K30" s="1" t="n">
        <v>24767653.24</v>
      </c>
      <c r="L30" s="1" t="n">
        <v>33967695.23</v>
      </c>
      <c r="M30" s="1" t="n">
        <v>14877528.44</v>
      </c>
      <c r="N30" s="1" t="n">
        <v>23678555.83</v>
      </c>
      <c r="O30" s="1" t="n">
        <v>53244872.44</v>
      </c>
      <c r="P30" s="1" t="n">
        <v>4555475.2</v>
      </c>
      <c r="Q30" s="1" t="n">
        <v>12092334.1</v>
      </c>
      <c r="R30" s="1" t="n">
        <v>17763428.76</v>
      </c>
      <c r="S30" s="1" t="n">
        <v>11967390.71</v>
      </c>
      <c r="T30" s="1" t="n">
        <v>18963630.99</v>
      </c>
      <c r="U30" s="1" t="n">
        <v>23501499.55</v>
      </c>
      <c r="V30" s="1" t="n">
        <v>25561185.69</v>
      </c>
      <c r="W30" s="1"/>
      <c r="X30" s="1"/>
      <c r="Y30" s="1"/>
      <c r="Z30" s="1"/>
    </row>
    <row r="31">
      <c r="A31" s="9" t="n">
        <v>29</v>
      </c>
      <c r="B31" s="9" t="s">
        <v>122</v>
      </c>
      <c r="C31" s="1" t="n">
        <v>10152051.76</v>
      </c>
      <c r="D31" s="1" t="n">
        <v>9092411.17</v>
      </c>
      <c r="E31" s="1" t="n">
        <v>8638908.2</v>
      </c>
      <c r="F31" s="1" t="n">
        <v>7194474.07</v>
      </c>
      <c r="G31" s="1" t="n">
        <v>4051312.62</v>
      </c>
      <c r="H31" s="1" t="n">
        <v>6053188.93</v>
      </c>
      <c r="I31" s="1" t="n">
        <v>9056677.61</v>
      </c>
      <c r="J31" s="1" t="n">
        <v>8608964.87</v>
      </c>
      <c r="K31" s="1" t="n">
        <v>7731903.3</v>
      </c>
      <c r="L31" s="1" t="n">
        <v>8902397.85</v>
      </c>
      <c r="M31" s="1" t="n">
        <v>9408992.49</v>
      </c>
      <c r="N31" s="1" t="n">
        <v>9643806.88</v>
      </c>
      <c r="O31" s="1" t="n">
        <v>10881671.43</v>
      </c>
      <c r="P31" s="1" t="n">
        <v>9710982.41</v>
      </c>
      <c r="Q31" s="1" t="n">
        <v>13005073.11</v>
      </c>
      <c r="R31" s="1" t="n">
        <v>10883793.27</v>
      </c>
      <c r="S31" s="1" t="n">
        <v>11110929.87</v>
      </c>
      <c r="T31" s="1" t="n">
        <v>13533237.72</v>
      </c>
      <c r="U31" s="1" t="n">
        <v>11362593.29</v>
      </c>
      <c r="V31" s="1" t="n">
        <v>11216606.29</v>
      </c>
      <c r="W31" s="1"/>
      <c r="X31" s="1"/>
      <c r="Y31" s="1"/>
      <c r="Z31" s="1"/>
    </row>
    <row r="32">
      <c r="A32" s="9" t="n">
        <v>30</v>
      </c>
      <c r="B32" s="9" t="s">
        <v>123</v>
      </c>
      <c r="C32" s="1" t="n">
        <v>1084123.55</v>
      </c>
      <c r="D32" s="1" t="n">
        <v>807979.15</v>
      </c>
      <c r="E32" s="1" t="n">
        <v>959712.14</v>
      </c>
      <c r="F32" s="1" t="n">
        <v>786641.67</v>
      </c>
      <c r="G32" s="1" t="n">
        <v>625753.65</v>
      </c>
      <c r="H32" s="1" t="n">
        <v>655701.51</v>
      </c>
      <c r="I32" s="1" t="n">
        <v>1058058.82</v>
      </c>
      <c r="J32" s="1" t="n">
        <v>767453.43</v>
      </c>
      <c r="K32" s="1" t="n">
        <v>708713.83</v>
      </c>
      <c r="L32" s="1" t="n">
        <v>777876.98</v>
      </c>
      <c r="M32" s="1" t="n">
        <v>993470.81</v>
      </c>
      <c r="N32" s="1" t="n">
        <v>965090.12</v>
      </c>
      <c r="O32" s="1" t="n">
        <v>921983.52</v>
      </c>
      <c r="P32" s="1" t="n">
        <v>901879.2</v>
      </c>
      <c r="Q32" s="1" t="n">
        <v>741007.24</v>
      </c>
      <c r="R32" s="1" t="n">
        <v>956286.26</v>
      </c>
      <c r="S32" s="1" t="n">
        <v>941128.86</v>
      </c>
      <c r="T32" s="1" t="n">
        <v>821542.82</v>
      </c>
      <c r="U32" s="1" t="n">
        <v>1040876.29</v>
      </c>
      <c r="V32" s="1" t="n">
        <v>990385.43</v>
      </c>
      <c r="W32" s="1"/>
      <c r="X32" s="1"/>
      <c r="Y32" s="1"/>
      <c r="Z32" s="1"/>
    </row>
    <row r="33">
      <c r="A33" s="9" t="n">
        <v>31</v>
      </c>
      <c r="B33" s="9" t="s">
        <v>124</v>
      </c>
      <c r="C33" s="1" t="n">
        <v>1060242.96</v>
      </c>
      <c r="D33" s="1" t="n">
        <v>991012.39</v>
      </c>
      <c r="E33" s="1" t="n">
        <v>862322.23</v>
      </c>
      <c r="F33" s="1" t="n">
        <v>901528.74</v>
      </c>
      <c r="G33" s="1" t="n">
        <v>530337.03</v>
      </c>
      <c r="H33" s="1" t="n">
        <v>635388.49</v>
      </c>
      <c r="I33" s="1" t="n">
        <v>762069.77</v>
      </c>
      <c r="J33" s="1" t="n">
        <v>618997.52</v>
      </c>
      <c r="K33" s="1" t="n">
        <v>743185.08</v>
      </c>
      <c r="L33" s="1" t="n">
        <v>777757.69</v>
      </c>
      <c r="M33" s="1" t="n">
        <v>648499.06</v>
      </c>
      <c r="N33" s="1" t="n">
        <v>727398.56</v>
      </c>
      <c r="O33" s="1" t="n">
        <v>982887.3</v>
      </c>
      <c r="P33" s="1" t="n">
        <v>805378.91</v>
      </c>
      <c r="Q33" s="1" t="n">
        <v>819560.37</v>
      </c>
      <c r="R33" s="1" t="n">
        <v>997881.85</v>
      </c>
      <c r="S33" s="1" t="n">
        <v>779330.79</v>
      </c>
      <c r="T33" s="1" t="n">
        <v>661151.86</v>
      </c>
      <c r="U33" s="1" t="n">
        <v>752241.74</v>
      </c>
      <c r="V33" s="1" t="n">
        <v>601312.8</v>
      </c>
      <c r="W33" s="1"/>
      <c r="X33" s="1"/>
      <c r="Y33" s="1"/>
      <c r="Z33" s="1"/>
    </row>
    <row r="34">
      <c r="A34" s="9" t="n">
        <v>32</v>
      </c>
      <c r="B34" s="9" t="s">
        <v>125</v>
      </c>
      <c r="C34" s="1" t="n">
        <v>6234882.18</v>
      </c>
      <c r="D34" s="1" t="n">
        <v>4238843.55</v>
      </c>
      <c r="E34" s="1" t="n">
        <v>3729465.82</v>
      </c>
      <c r="F34" s="1" t="n">
        <v>3532270.6</v>
      </c>
      <c r="G34" s="1" t="n">
        <v>1872237.1</v>
      </c>
      <c r="H34" s="1" t="n">
        <v>2485757.55</v>
      </c>
      <c r="I34" s="1" t="n">
        <v>3358647.56</v>
      </c>
      <c r="J34" s="1" t="n">
        <v>3102183.27</v>
      </c>
      <c r="K34" s="1" t="n">
        <v>3311244.14</v>
      </c>
      <c r="L34" s="1" t="n">
        <v>3356499.79</v>
      </c>
      <c r="M34" s="1" t="n">
        <v>3362604.25</v>
      </c>
      <c r="N34" s="1" t="n">
        <v>4185283.71</v>
      </c>
      <c r="O34" s="1" t="n">
        <v>5596610.91</v>
      </c>
      <c r="P34" s="1" t="n">
        <v>4221891.6</v>
      </c>
      <c r="Q34" s="1" t="n">
        <v>3737608.94</v>
      </c>
      <c r="R34" s="1" t="n">
        <v>4998329.45</v>
      </c>
      <c r="S34" s="1" t="n">
        <v>3908713.26</v>
      </c>
      <c r="T34" s="1" t="n">
        <v>3954867.05</v>
      </c>
      <c r="U34" s="1" t="n">
        <v>4069097.86</v>
      </c>
      <c r="V34" s="1" t="n">
        <v>3801449.51</v>
      </c>
      <c r="W34" s="1"/>
      <c r="X34" s="1"/>
      <c r="Y34" s="1"/>
      <c r="Z34" s="1"/>
    </row>
    <row r="35">
      <c r="A35" s="9" t="n">
        <v>33</v>
      </c>
      <c r="B35" s="9" t="s">
        <v>126</v>
      </c>
      <c r="C35" s="1" t="n">
        <v>2123471.88</v>
      </c>
      <c r="D35" s="1" t="n">
        <v>1277398.88</v>
      </c>
      <c r="E35" s="1" t="n">
        <v>4072413.49</v>
      </c>
      <c r="F35" s="1" t="n">
        <v>1959493.58</v>
      </c>
      <c r="G35" s="1" t="n">
        <v>1422825.8</v>
      </c>
      <c r="H35" s="1" t="n">
        <v>1723580.57</v>
      </c>
      <c r="I35" s="1" t="n">
        <v>1683272.71</v>
      </c>
      <c r="J35" s="1" t="n">
        <v>1669363.78</v>
      </c>
      <c r="K35" s="1" t="n">
        <v>1787200.26</v>
      </c>
      <c r="L35" s="1" t="n">
        <v>2315211.06</v>
      </c>
      <c r="M35" s="1" t="n">
        <v>4113649.78</v>
      </c>
      <c r="N35" s="1" t="n">
        <v>1234981.38</v>
      </c>
      <c r="O35" s="1" t="n">
        <v>2102447.13</v>
      </c>
      <c r="P35" s="1" t="n">
        <v>1634342.4</v>
      </c>
      <c r="Q35" s="1" t="n">
        <v>2466582.53</v>
      </c>
      <c r="R35" s="1" t="n">
        <v>2364709.64</v>
      </c>
      <c r="S35" s="1" t="n">
        <v>1451743.73</v>
      </c>
      <c r="T35" s="1" t="n">
        <v>1881734.91</v>
      </c>
      <c r="U35" s="1" t="n">
        <v>2235717.64</v>
      </c>
      <c r="V35" s="1" t="n">
        <v>2879530.46</v>
      </c>
      <c r="W35" s="1"/>
      <c r="X35" s="1"/>
      <c r="Y35" s="1"/>
      <c r="Z35" s="1"/>
    </row>
    <row r="36">
      <c r="A36" s="9" t="n">
        <v>34</v>
      </c>
      <c r="B36" s="9" t="s">
        <v>127</v>
      </c>
      <c r="C36" s="1" t="n">
        <v>5171613.96</v>
      </c>
      <c r="D36" s="1" t="n">
        <v>3478373.64</v>
      </c>
      <c r="E36" s="1" t="n">
        <v>4317173.25</v>
      </c>
      <c r="F36" s="1" t="n">
        <v>6167425.03</v>
      </c>
      <c r="G36" s="1" t="n">
        <v>3187120.73</v>
      </c>
      <c r="H36" s="1" t="n">
        <v>4305022.92</v>
      </c>
      <c r="I36" s="1" t="n">
        <v>4707004.52</v>
      </c>
      <c r="J36" s="1" t="n">
        <v>6103458.11</v>
      </c>
      <c r="K36" s="1" t="n">
        <v>5975138.35</v>
      </c>
      <c r="L36" s="1" t="n">
        <v>8061676.04</v>
      </c>
      <c r="M36" s="1" t="n">
        <v>4952769.01</v>
      </c>
      <c r="N36" s="1" t="n">
        <v>4156065.21</v>
      </c>
      <c r="O36" s="1" t="n">
        <v>5187628.17</v>
      </c>
      <c r="P36" s="1" t="n">
        <v>4024227.91</v>
      </c>
      <c r="Q36" s="1" t="n">
        <v>3999501.7</v>
      </c>
      <c r="R36" s="1" t="n">
        <v>5813253.88</v>
      </c>
      <c r="S36" s="1" t="n">
        <v>4834466.14</v>
      </c>
      <c r="T36" s="1" t="n">
        <v>5194921.64</v>
      </c>
      <c r="U36" s="1" t="n">
        <v>4966928.58</v>
      </c>
      <c r="V36" s="1" t="n">
        <v>5648700.21</v>
      </c>
      <c r="W36" s="1"/>
      <c r="X36" s="1"/>
      <c r="Y36" s="1"/>
      <c r="Z36" s="1"/>
    </row>
    <row r="37">
      <c r="A37" s="9" t="n">
        <v>35</v>
      </c>
      <c r="B37" s="9" t="s">
        <v>128</v>
      </c>
      <c r="C37" s="1" t="n">
        <v>3489786.5</v>
      </c>
      <c r="D37" s="1" t="n">
        <v>608856</v>
      </c>
      <c r="E37" s="1" t="n">
        <v>588363.07</v>
      </c>
      <c r="F37" s="1" t="n">
        <v>4430196.06</v>
      </c>
      <c r="G37" s="1" t="n">
        <v>729469.14</v>
      </c>
      <c r="H37" s="1" t="n">
        <v>472526.2</v>
      </c>
      <c r="I37" s="1" t="n">
        <v>1943342.51</v>
      </c>
      <c r="J37" s="1" t="n">
        <v>703522.19</v>
      </c>
      <c r="K37" s="1" t="n">
        <v>864369.99</v>
      </c>
      <c r="L37" s="1" t="n">
        <v>3053236.28</v>
      </c>
      <c r="M37" s="1" t="n">
        <v>624623.42</v>
      </c>
      <c r="N37" s="1" t="n">
        <v>544900.09</v>
      </c>
      <c r="O37" s="1" t="n">
        <v>3754446.43</v>
      </c>
      <c r="P37" s="1" t="n">
        <v>623412.95</v>
      </c>
      <c r="Q37" s="1" t="n">
        <v>534987.91</v>
      </c>
      <c r="R37" s="1" t="n">
        <v>3325821.35</v>
      </c>
      <c r="S37" s="1" t="n">
        <v>471614.19</v>
      </c>
      <c r="T37" s="1" t="n">
        <v>354358.36</v>
      </c>
      <c r="U37" s="1" t="n">
        <v>3883385.65</v>
      </c>
      <c r="V37" s="1" t="n">
        <v>566458.72</v>
      </c>
      <c r="W37" s="1"/>
      <c r="X37" s="1"/>
      <c r="Y37" s="1"/>
      <c r="Z37" s="1"/>
    </row>
    <row r="38">
      <c r="A38" s="9" t="n">
        <v>36</v>
      </c>
      <c r="B38" s="9" t="s">
        <v>129</v>
      </c>
      <c r="C38" s="1" t="n">
        <v>1030726.07</v>
      </c>
      <c r="D38" s="1" t="n">
        <v>2819624.68</v>
      </c>
      <c r="E38" s="1" t="n">
        <v>1044903.05</v>
      </c>
      <c r="F38" s="1" t="n">
        <v>1178269</v>
      </c>
      <c r="G38" s="1" t="n">
        <v>824422.55</v>
      </c>
      <c r="H38" s="1" t="n">
        <v>993692.34</v>
      </c>
      <c r="I38" s="1" t="n">
        <v>1541613.8</v>
      </c>
      <c r="J38" s="1" t="n">
        <v>1588463.42</v>
      </c>
      <c r="K38" s="1" t="n">
        <v>1302512.9</v>
      </c>
      <c r="L38" s="1" t="n">
        <v>1327150.2</v>
      </c>
      <c r="M38" s="1" t="n">
        <v>1518337.5</v>
      </c>
      <c r="N38" s="1" t="n">
        <v>1133301.12</v>
      </c>
      <c r="O38" s="1" t="n">
        <v>1167164.24</v>
      </c>
      <c r="P38" s="1" t="n">
        <v>1952180.77</v>
      </c>
      <c r="Q38" s="1" t="n">
        <v>1488841.31</v>
      </c>
      <c r="R38" s="1" t="n">
        <v>1916450.93</v>
      </c>
      <c r="S38" s="1" t="n">
        <v>1548003.04</v>
      </c>
      <c r="T38" s="1" t="n">
        <v>979714.55</v>
      </c>
      <c r="U38" s="1" t="n">
        <v>1831152.59</v>
      </c>
      <c r="V38" s="1" t="n">
        <v>1638409.41</v>
      </c>
      <c r="W38" s="1"/>
      <c r="X38" s="1"/>
      <c r="Y38" s="1"/>
      <c r="Z38" s="1"/>
    </row>
    <row r="39">
      <c r="A39" s="9" t="n">
        <v>38</v>
      </c>
      <c r="B39" s="9" t="s">
        <v>131</v>
      </c>
      <c r="C39" s="1" t="n">
        <v>13590800.76</v>
      </c>
      <c r="D39" s="1" t="n">
        <v>15362139.91</v>
      </c>
      <c r="E39" s="1" t="n">
        <v>13269222.73</v>
      </c>
      <c r="F39" s="1" t="n">
        <v>16842730.17</v>
      </c>
      <c r="G39" s="1" t="n">
        <v>16161254.09</v>
      </c>
      <c r="H39" s="1" t="n">
        <v>15174455.18</v>
      </c>
      <c r="I39" s="1" t="n">
        <v>24692139.05</v>
      </c>
      <c r="J39" s="1" t="n">
        <v>20360098.56</v>
      </c>
      <c r="K39" s="1" t="n">
        <v>7205159.27</v>
      </c>
      <c r="L39" s="1" t="n">
        <v>15907615.53</v>
      </c>
      <c r="M39" s="1" t="n">
        <v>19334799.68</v>
      </c>
      <c r="N39" s="1" t="n">
        <v>17720333.06</v>
      </c>
      <c r="O39" s="1" t="n">
        <v>15846462.54</v>
      </c>
      <c r="P39" s="1" t="n">
        <v>17356785.95</v>
      </c>
      <c r="Q39" s="1" t="n">
        <v>20188432.15</v>
      </c>
      <c r="R39" s="1" t="n">
        <v>22344230.31</v>
      </c>
      <c r="S39" s="1" t="n">
        <v>19256722.3</v>
      </c>
      <c r="T39" s="1" t="n">
        <v>26356661.5</v>
      </c>
      <c r="U39" s="1" t="n">
        <v>17179389.31</v>
      </c>
      <c r="V39" s="1" t="n">
        <v>23609123.44</v>
      </c>
      <c r="W39" s="1"/>
      <c r="X39" s="1"/>
      <c r="Y39" s="1"/>
      <c r="Z39" s="1"/>
    </row>
    <row r="40">
      <c r="A40" s="9" t="n">
        <v>39</v>
      </c>
      <c r="B40" s="9" t="s">
        <v>132</v>
      </c>
      <c r="C40" s="1" t="n">
        <v>7283069.26</v>
      </c>
      <c r="D40" s="1" t="n">
        <v>12305867.05</v>
      </c>
      <c r="E40" s="1" t="n">
        <v>13298088</v>
      </c>
      <c r="F40" s="1" t="n">
        <v>7441802.56</v>
      </c>
      <c r="G40" s="1" t="n">
        <v>3422546.05</v>
      </c>
      <c r="H40" s="1" t="n">
        <v>5036999.2</v>
      </c>
      <c r="I40" s="1" t="n">
        <v>6082114.23</v>
      </c>
      <c r="J40" s="1" t="n">
        <v>6178750.32</v>
      </c>
      <c r="K40" s="1" t="n">
        <v>5638701.87</v>
      </c>
      <c r="L40" s="1" t="n">
        <v>12677066.4</v>
      </c>
      <c r="M40" s="1" t="n">
        <v>6485457.42</v>
      </c>
      <c r="N40" s="1" t="n">
        <v>7406085.73</v>
      </c>
      <c r="O40" s="1" t="n">
        <v>8223331.01</v>
      </c>
      <c r="P40" s="1" t="n">
        <v>9693847.16</v>
      </c>
      <c r="Q40" s="1" t="n">
        <v>10768452.4</v>
      </c>
      <c r="R40" s="1" t="n">
        <v>14730870.31</v>
      </c>
      <c r="S40" s="1" t="n">
        <v>11581367.59</v>
      </c>
      <c r="T40" s="1" t="n">
        <v>10123055.88</v>
      </c>
      <c r="U40" s="1" t="n">
        <v>9740293.13</v>
      </c>
      <c r="V40" s="1" t="n">
        <v>10102328.11</v>
      </c>
      <c r="W40" s="1"/>
      <c r="X40" s="1"/>
      <c r="Y40" s="1"/>
      <c r="Z40" s="1"/>
    </row>
    <row r="41">
      <c r="A41" s="9" t="n">
        <v>41</v>
      </c>
      <c r="B41" s="9" t="s">
        <v>133</v>
      </c>
      <c r="C41" s="1" t="n">
        <v>1533220.06</v>
      </c>
      <c r="D41" s="1" t="n">
        <v>1124469.76</v>
      </c>
      <c r="E41" s="1" t="n">
        <v>982272.61</v>
      </c>
      <c r="F41" s="1" t="n">
        <v>1248673.28</v>
      </c>
      <c r="G41" s="1" t="n">
        <v>137252.05</v>
      </c>
      <c r="H41" s="1" t="n">
        <v>410591.31</v>
      </c>
      <c r="I41" s="1" t="n">
        <v>941340.61</v>
      </c>
      <c r="J41" s="1" t="n">
        <v>510779.24</v>
      </c>
      <c r="K41" s="1" t="n">
        <v>512394.32</v>
      </c>
      <c r="L41" s="1" t="n">
        <v>1209380.21</v>
      </c>
      <c r="M41" s="1" t="n">
        <v>613583.73</v>
      </c>
      <c r="N41" s="1" t="n">
        <v>583747.18</v>
      </c>
      <c r="O41" s="1" t="n">
        <v>1386022.07</v>
      </c>
      <c r="P41" s="1" t="n">
        <v>812827.07</v>
      </c>
      <c r="Q41" s="1" t="n">
        <v>793324.4</v>
      </c>
      <c r="R41" s="1" t="n">
        <v>1550358.4</v>
      </c>
      <c r="S41" s="1" t="n">
        <v>890827.73</v>
      </c>
      <c r="T41" s="1" t="n">
        <v>806561.95</v>
      </c>
      <c r="U41" s="1" t="n">
        <v>1388629.21</v>
      </c>
      <c r="V41" s="1" t="n">
        <v>718167.71</v>
      </c>
      <c r="W41" s="1"/>
      <c r="X41" s="1"/>
      <c r="Y41" s="1"/>
      <c r="Z41" s="1"/>
    </row>
    <row r="42">
      <c r="A42" s="9" t="n">
        <v>42</v>
      </c>
      <c r="B42" s="9" t="s">
        <v>134</v>
      </c>
      <c r="C42" s="1" t="n">
        <v>652841.75</v>
      </c>
      <c r="D42" s="1" t="n">
        <v>278457.14</v>
      </c>
      <c r="E42" s="1" t="n">
        <v>300434.59</v>
      </c>
      <c r="F42" s="1" t="n">
        <v>264185.02</v>
      </c>
      <c r="G42" s="1" t="n">
        <v>13127.41</v>
      </c>
      <c r="H42" s="1" t="n">
        <v>255437.41</v>
      </c>
      <c r="I42" s="1" t="n">
        <v>366110.85</v>
      </c>
      <c r="J42" s="1" t="n">
        <v>153792.69</v>
      </c>
      <c r="K42" s="1" t="n">
        <v>129849.02</v>
      </c>
      <c r="L42" s="1" t="n">
        <v>158133.94</v>
      </c>
      <c r="M42" s="1" t="n">
        <v>164612.54</v>
      </c>
      <c r="N42" s="1" t="n">
        <v>324746.42</v>
      </c>
      <c r="O42" s="1" t="n">
        <v>475863.49</v>
      </c>
      <c r="P42" s="1" t="n">
        <v>290023.89</v>
      </c>
      <c r="Q42" s="1" t="n">
        <v>182528.18</v>
      </c>
      <c r="R42" s="1" t="n">
        <v>406210.47</v>
      </c>
      <c r="S42" s="1" t="n">
        <v>222529.09</v>
      </c>
      <c r="T42" s="1" t="n">
        <v>182436.68</v>
      </c>
      <c r="U42" s="1" t="n">
        <v>408793.79</v>
      </c>
      <c r="V42" s="1" t="n">
        <v>182721.71</v>
      </c>
      <c r="W42" s="1"/>
      <c r="X42" s="1"/>
      <c r="Y42" s="1"/>
      <c r="Z42" s="1"/>
    </row>
    <row r="43">
      <c r="A43" s="9" t="n">
        <v>43</v>
      </c>
      <c r="B43" s="9" t="s">
        <v>135</v>
      </c>
      <c r="C43" s="1" t="n">
        <v>156087.17</v>
      </c>
      <c r="D43" s="1" t="n">
        <v>133776.16</v>
      </c>
      <c r="E43" s="1" t="n">
        <v>137652.3</v>
      </c>
      <c r="F43" s="1" t="n">
        <v>155133.99</v>
      </c>
      <c r="G43" s="1" t="n">
        <v>106785.07</v>
      </c>
      <c r="H43" s="1" t="n">
        <v>122184.07</v>
      </c>
      <c r="I43" s="1" t="n">
        <v>118129.68</v>
      </c>
      <c r="J43" s="1" t="n">
        <v>120718.08</v>
      </c>
      <c r="K43" s="1" t="n">
        <v>109372.7</v>
      </c>
      <c r="L43" s="1" t="n">
        <v>129750.36</v>
      </c>
      <c r="M43" s="1" t="n">
        <v>155923.87</v>
      </c>
      <c r="N43" s="1" t="n">
        <v>139187.75</v>
      </c>
      <c r="O43" s="1" t="n">
        <v>276010.96</v>
      </c>
      <c r="P43" s="1" t="n">
        <v>162678.14</v>
      </c>
      <c r="Q43" s="1" t="n">
        <v>168172.97</v>
      </c>
      <c r="R43" s="1" t="n">
        <v>365114.98</v>
      </c>
      <c r="S43" s="1" t="n">
        <v>194803.64</v>
      </c>
      <c r="T43" s="1" t="n">
        <v>295882.66</v>
      </c>
      <c r="U43" s="1" t="n">
        <v>278615.85</v>
      </c>
      <c r="V43" s="1" t="n">
        <v>225445.04</v>
      </c>
      <c r="W43" s="1"/>
      <c r="X43" s="1"/>
      <c r="Y43" s="1"/>
      <c r="Z43" s="1"/>
    </row>
    <row r="44">
      <c r="A44" s="9" t="n">
        <v>44</v>
      </c>
      <c r="B44" s="9" t="s">
        <v>136</v>
      </c>
      <c r="C44" s="1" t="n">
        <v>411381.03</v>
      </c>
      <c r="D44" s="1" t="n">
        <v>495433.05</v>
      </c>
      <c r="E44" s="1" t="n">
        <v>272119.16</v>
      </c>
      <c r="F44" s="1" t="n">
        <v>127626.49</v>
      </c>
      <c r="G44" s="1" t="n">
        <v>106897.53</v>
      </c>
      <c r="H44" s="1" t="n">
        <v>643972.23</v>
      </c>
      <c r="I44" s="1" t="n">
        <v>210752.62</v>
      </c>
      <c r="J44" s="1" t="n">
        <v>425911.12</v>
      </c>
      <c r="K44" s="1" t="n">
        <v>191491.01</v>
      </c>
      <c r="L44" s="1" t="n">
        <v>182283.32</v>
      </c>
      <c r="M44" s="1" t="n">
        <v>235047.17</v>
      </c>
      <c r="N44" s="1" t="n">
        <v>278713.88</v>
      </c>
      <c r="O44" s="1" t="n">
        <v>603760.75</v>
      </c>
      <c r="P44" s="1" t="n">
        <v>199450.47</v>
      </c>
      <c r="Q44" s="1" t="n">
        <v>443599.49</v>
      </c>
      <c r="R44" s="1" t="n">
        <v>325720.68</v>
      </c>
      <c r="S44" s="1" t="n">
        <v>314400.78</v>
      </c>
      <c r="T44" s="1" t="n">
        <v>443950.53</v>
      </c>
      <c r="U44" s="1" t="n">
        <v>265346.94</v>
      </c>
      <c r="V44" s="1" t="n">
        <v>167211.86</v>
      </c>
      <c r="W44" s="1"/>
      <c r="X44" s="1"/>
      <c r="Y44" s="1"/>
      <c r="Z44" s="1"/>
    </row>
    <row r="45">
      <c r="A45" s="9" t="n">
        <v>48</v>
      </c>
      <c r="B45" s="9" t="s">
        <v>140</v>
      </c>
      <c r="C45" s="1" t="n">
        <v>415215.11</v>
      </c>
      <c r="D45" s="1" t="n">
        <v>172469.32</v>
      </c>
      <c r="E45" s="1" t="n">
        <v>330570.8</v>
      </c>
      <c r="F45" s="1" t="n">
        <v>307951.2</v>
      </c>
      <c r="G45" s="1" t="n">
        <v>144845.19</v>
      </c>
      <c r="H45" s="1" t="n">
        <v>219492.96</v>
      </c>
      <c r="I45" s="1" t="n">
        <v>222115.53</v>
      </c>
      <c r="J45" s="1" t="n">
        <v>166847.75</v>
      </c>
      <c r="K45" s="1" t="n">
        <v>186010.07</v>
      </c>
      <c r="L45" s="1" t="n">
        <v>294176.17</v>
      </c>
      <c r="M45" s="1" t="n">
        <v>167111.66</v>
      </c>
      <c r="N45" s="1" t="n">
        <v>316480.81</v>
      </c>
      <c r="O45" s="1" t="n">
        <v>303571.96</v>
      </c>
      <c r="P45" s="1" t="n">
        <v>162364.01</v>
      </c>
      <c r="Q45" s="1" t="n">
        <v>195320.06</v>
      </c>
      <c r="R45" s="1" t="n">
        <v>378862.02</v>
      </c>
      <c r="S45" s="1" t="n">
        <v>180831.01</v>
      </c>
      <c r="T45" s="1" t="n">
        <v>416069.16</v>
      </c>
      <c r="U45" s="1" t="n">
        <v>386036.17</v>
      </c>
      <c r="V45" s="1" t="n">
        <v>421157.31</v>
      </c>
      <c r="W45" s="1"/>
      <c r="X45" s="1"/>
      <c r="Y45" s="1"/>
      <c r="Z45" s="1"/>
    </row>
    <row r="46">
      <c r="A46" s="9" t="n">
        <v>52</v>
      </c>
      <c r="B46" s="9" t="s">
        <v>144</v>
      </c>
      <c r="C46" s="1" t="n">
        <v>355987.19</v>
      </c>
      <c r="D46" s="1" t="n">
        <v>118707.65</v>
      </c>
      <c r="E46" s="1" t="n">
        <v>292380.53</v>
      </c>
      <c r="F46" s="1" t="n">
        <v>130865.84</v>
      </c>
      <c r="G46" s="1" t="n">
        <v>39142.37</v>
      </c>
      <c r="H46" s="1" t="n">
        <v>107298.48</v>
      </c>
      <c r="I46" s="1" t="n">
        <v>125568.12</v>
      </c>
      <c r="J46" s="1" t="n">
        <v>138317.82</v>
      </c>
      <c r="K46" s="1" t="n">
        <v>100481</v>
      </c>
      <c r="L46" s="1" t="n">
        <v>58034.53</v>
      </c>
      <c r="M46" s="1" t="n">
        <v>121525.8</v>
      </c>
      <c r="N46" s="1" t="n">
        <v>127708.34</v>
      </c>
      <c r="O46" s="1" t="n">
        <v>304366.34</v>
      </c>
      <c r="P46" s="1" t="n">
        <v>117993.22</v>
      </c>
      <c r="Q46" s="1" t="n">
        <v>212625.9</v>
      </c>
      <c r="R46" s="1" t="n">
        <v>259088.49</v>
      </c>
      <c r="S46" s="1" t="n">
        <v>343486.39</v>
      </c>
      <c r="T46" s="1" t="n">
        <v>277181.68</v>
      </c>
      <c r="U46" s="1" t="n">
        <v>153689.54</v>
      </c>
      <c r="V46" s="1" t="n">
        <v>131850.32</v>
      </c>
      <c r="W46" s="1"/>
      <c r="X46" s="1"/>
      <c r="Y46" s="1"/>
      <c r="Z46" s="1"/>
    </row>
    <row r="47">
      <c r="A47" s="9" t="n">
        <v>54</v>
      </c>
      <c r="B47" s="9" t="s">
        <v>146</v>
      </c>
      <c r="C47" s="1" t="n">
        <v>202986.99</v>
      </c>
      <c r="D47" s="1" t="n">
        <v>218283.27</v>
      </c>
      <c r="E47" s="1" t="n">
        <v>207994.74</v>
      </c>
      <c r="F47" s="1" t="n">
        <v>209157.77</v>
      </c>
      <c r="G47" s="1" t="n">
        <v>198206.41</v>
      </c>
      <c r="H47" s="1" t="n">
        <v>207334.91</v>
      </c>
      <c r="I47" s="1" t="n">
        <v>199706.83</v>
      </c>
      <c r="J47" s="1" t="n">
        <v>219256.02</v>
      </c>
      <c r="K47" s="1" t="n">
        <v>206937.37</v>
      </c>
      <c r="L47" s="1" t="n">
        <v>111099.23</v>
      </c>
      <c r="M47" s="1" t="n">
        <v>243722.33</v>
      </c>
      <c r="N47" s="1" t="n">
        <v>209099.78</v>
      </c>
      <c r="O47" s="1" t="n">
        <v>311133.82</v>
      </c>
      <c r="P47" s="1" t="n">
        <v>238123.71</v>
      </c>
      <c r="Q47" s="1" t="n">
        <v>235963.12</v>
      </c>
      <c r="R47" s="1" t="n">
        <v>265069.42</v>
      </c>
      <c r="S47" s="1" t="n">
        <v>265153.97</v>
      </c>
      <c r="T47" s="1" t="n">
        <v>248461.9</v>
      </c>
      <c r="U47" s="1" t="n">
        <v>267762.47</v>
      </c>
      <c r="V47" s="1" t="n">
        <v>280164.66</v>
      </c>
      <c r="W47" s="1"/>
      <c r="X47" s="1"/>
      <c r="Y47" s="1"/>
      <c r="Z47" s="1"/>
    </row>
    <row r="48">
      <c r="A48" s="9" t="n">
        <v>55</v>
      </c>
      <c r="B48" s="9" t="s">
        <v>147</v>
      </c>
      <c r="C48" s="1" t="n">
        <v>9000456.91</v>
      </c>
      <c r="D48" s="1" t="n">
        <v>1342710.13</v>
      </c>
      <c r="E48" s="1" t="n">
        <v>1336397.5</v>
      </c>
      <c r="F48" s="1" t="n">
        <v>1070498.82</v>
      </c>
      <c r="G48" s="1" t="n">
        <v>511447.42</v>
      </c>
      <c r="H48" s="1" t="n">
        <v>834356.81</v>
      </c>
      <c r="I48" s="1" t="n">
        <v>1073117.57</v>
      </c>
      <c r="J48" s="1" t="n">
        <v>877767.82</v>
      </c>
      <c r="K48" s="1" t="n">
        <v>790765.11</v>
      </c>
      <c r="L48" s="1" t="n">
        <v>1001287.02</v>
      </c>
      <c r="M48" s="1" t="n">
        <v>1049104.77</v>
      </c>
      <c r="N48" s="1" t="n">
        <v>1401190.77</v>
      </c>
      <c r="O48" s="1" t="n">
        <v>1975488.37</v>
      </c>
      <c r="P48" s="1" t="n">
        <v>977783.73</v>
      </c>
      <c r="Q48" s="1" t="n">
        <v>1189868.38</v>
      </c>
      <c r="R48" s="1" t="n">
        <v>1610549.13</v>
      </c>
      <c r="S48" s="1" t="n">
        <v>1236335.01</v>
      </c>
      <c r="T48" s="1" t="n">
        <v>1248735.44</v>
      </c>
      <c r="U48" s="1" t="n">
        <v>1404116.69</v>
      </c>
      <c r="V48" s="1" t="n">
        <v>1097677.41</v>
      </c>
      <c r="W48" s="1"/>
      <c r="X48" s="1"/>
      <c r="Y48" s="1"/>
      <c r="Z48" s="1"/>
    </row>
    <row r="49">
      <c r="A49" s="9" t="n">
        <v>57</v>
      </c>
      <c r="B49" s="9" t="s">
        <v>149</v>
      </c>
      <c r="C49" s="1" t="n">
        <v>515336.46</v>
      </c>
      <c r="D49" s="1" t="n">
        <v>5257923.29</v>
      </c>
      <c r="E49" s="1" t="n">
        <v>698362.07</v>
      </c>
      <c r="F49" s="1" t="n">
        <v>500912.22</v>
      </c>
      <c r="G49" s="1" t="n">
        <v>928103.6</v>
      </c>
      <c r="H49" s="1" t="n">
        <v>253918.75</v>
      </c>
      <c r="I49" s="1" t="n">
        <v>259434.26</v>
      </c>
      <c r="J49" s="1" t="n">
        <v>955617.78</v>
      </c>
      <c r="K49" s="1" t="n">
        <v>201607.3</v>
      </c>
      <c r="L49" s="1" t="n">
        <v>242521.15</v>
      </c>
      <c r="M49" s="1" t="n">
        <v>1084244.83</v>
      </c>
      <c r="N49" s="1" t="n">
        <v>552459.51</v>
      </c>
      <c r="O49" s="1" t="n">
        <v>480432.83</v>
      </c>
      <c r="P49" s="1" t="n">
        <v>1347051.63</v>
      </c>
      <c r="Q49" s="1" t="n">
        <v>518957.66</v>
      </c>
      <c r="R49" s="1" t="n">
        <v>670626.49</v>
      </c>
      <c r="S49" s="1" t="n">
        <v>1782047.31</v>
      </c>
      <c r="T49" s="1" t="n">
        <v>601761.42</v>
      </c>
      <c r="U49" s="1" t="n">
        <v>450999.76</v>
      </c>
      <c r="V49" s="1" t="n">
        <v>1198956.45</v>
      </c>
      <c r="W49" s="1"/>
      <c r="X49" s="1"/>
      <c r="Y49" s="1"/>
      <c r="Z49" s="1"/>
    </row>
    <row r="50">
      <c r="A50" s="9" t="n">
        <v>58</v>
      </c>
      <c r="B50" s="9" t="s">
        <v>150</v>
      </c>
      <c r="C50" s="1" t="n">
        <v>2820835.79</v>
      </c>
      <c r="D50" s="1" t="n">
        <v>367457.08</v>
      </c>
      <c r="E50" s="1" t="n">
        <v>394949.61</v>
      </c>
      <c r="F50" s="1" t="n">
        <v>3468984.28</v>
      </c>
      <c r="G50" s="1" t="n">
        <v>551611.53</v>
      </c>
      <c r="H50" s="1" t="n">
        <v>501900.75</v>
      </c>
      <c r="I50" s="1" t="n">
        <v>5640939.08</v>
      </c>
      <c r="J50" s="1" t="n">
        <v>400081.16</v>
      </c>
      <c r="K50" s="1" t="n">
        <v>452610.65</v>
      </c>
      <c r="L50" s="1" t="n">
        <v>5826176.42</v>
      </c>
      <c r="M50" s="1" t="n">
        <v>407784.5</v>
      </c>
      <c r="N50" s="1" t="n">
        <v>430031.92</v>
      </c>
      <c r="O50" s="1" t="n">
        <v>6401922.91</v>
      </c>
      <c r="P50" s="1" t="n">
        <v>361732.46</v>
      </c>
      <c r="Q50" s="1" t="n">
        <v>453139.37</v>
      </c>
      <c r="R50" s="1" t="n">
        <v>8536337.87</v>
      </c>
      <c r="S50" s="1" t="n">
        <v>468045.04</v>
      </c>
      <c r="T50" s="1" t="n">
        <v>443532.93</v>
      </c>
      <c r="U50" s="1" t="n">
        <v>3470357.52</v>
      </c>
      <c r="V50" s="1" t="n">
        <v>432932.36</v>
      </c>
      <c r="W50" s="1"/>
      <c r="X50" s="1"/>
      <c r="Y50" s="1"/>
      <c r="Z50" s="1"/>
    </row>
    <row r="51">
      <c r="A51" s="9" t="n">
        <v>59</v>
      </c>
      <c r="B51" s="9" t="s">
        <v>151</v>
      </c>
      <c r="C51" s="1" t="n">
        <v>37345725.5</v>
      </c>
      <c r="D51" s="1" t="n">
        <v>9908735.76</v>
      </c>
      <c r="E51" s="1" t="n">
        <v>10557220.32</v>
      </c>
      <c r="F51" s="1" t="n">
        <v>8477425.09</v>
      </c>
      <c r="G51" s="1" t="n">
        <v>4236382.46</v>
      </c>
      <c r="H51" s="1" t="n">
        <v>5888800.7</v>
      </c>
      <c r="I51" s="1" t="n">
        <v>3844766.12</v>
      </c>
      <c r="J51" s="1" t="n">
        <v>4796593.55</v>
      </c>
      <c r="K51" s="1" t="n">
        <v>11538474.69</v>
      </c>
      <c r="L51" s="1" t="n">
        <v>6034115.96</v>
      </c>
      <c r="M51" s="1" t="n">
        <v>12350255.42</v>
      </c>
      <c r="N51" s="1" t="n">
        <v>11833035.39</v>
      </c>
      <c r="O51" s="1" t="n">
        <v>38059714.04</v>
      </c>
      <c r="P51" s="1" t="n">
        <v>9464489.12</v>
      </c>
      <c r="Q51" s="1" t="n">
        <v>9253225</v>
      </c>
      <c r="R51" s="1" t="n">
        <v>13570417.81</v>
      </c>
      <c r="S51" s="1" t="n">
        <v>11332528.39</v>
      </c>
      <c r="T51" s="1" t="n">
        <v>14951394.17</v>
      </c>
      <c r="U51" s="1" t="n">
        <v>4893145.44</v>
      </c>
      <c r="V51" s="1" t="n">
        <v>8970591.7</v>
      </c>
      <c r="W51" s="1"/>
      <c r="X51" s="1"/>
      <c r="Y51" s="1"/>
      <c r="Z51" s="1"/>
    </row>
    <row r="52">
      <c r="A52" s="9" t="n">
        <v>61</v>
      </c>
      <c r="B52" s="9" t="s">
        <v>153</v>
      </c>
      <c r="C52" s="1" t="n">
        <v>2737252.2</v>
      </c>
      <c r="D52" s="1" t="n">
        <v>2950381.77</v>
      </c>
      <c r="E52" s="1" t="n">
        <v>2814813.51</v>
      </c>
      <c r="F52" s="1" t="n">
        <v>2944592.95</v>
      </c>
      <c r="G52" s="1" t="n">
        <v>2881998.12</v>
      </c>
      <c r="H52" s="1" t="n">
        <v>3807521.28</v>
      </c>
      <c r="I52" s="1" t="n">
        <v>3611632.87</v>
      </c>
      <c r="J52" s="1" t="n">
        <v>3727225.76</v>
      </c>
      <c r="K52" s="1" t="n">
        <v>3104208.54</v>
      </c>
      <c r="L52" s="1" t="n">
        <v>3157573.1</v>
      </c>
      <c r="M52" s="1" t="n">
        <v>3872281.07</v>
      </c>
      <c r="N52" s="1" t="n">
        <v>3372644.19</v>
      </c>
      <c r="O52" s="1" t="n">
        <v>4401035.72</v>
      </c>
      <c r="P52" s="1" t="n">
        <v>3434283.18</v>
      </c>
      <c r="Q52" s="1" t="n">
        <v>3710544.78</v>
      </c>
      <c r="R52" s="1" t="n">
        <v>4165464.38</v>
      </c>
      <c r="S52" s="1" t="n">
        <v>3543799.16</v>
      </c>
      <c r="T52" s="1" t="n">
        <v>3630058.26</v>
      </c>
      <c r="U52" s="1" t="n">
        <v>4756037.59</v>
      </c>
      <c r="V52" s="1" t="n">
        <v>4047978.31</v>
      </c>
      <c r="W52" s="1"/>
      <c r="X52" s="1"/>
      <c r="Y52" s="1"/>
      <c r="Z52" s="1"/>
    </row>
    <row r="53">
      <c r="A53" s="9" t="n">
        <v>62</v>
      </c>
      <c r="B53" s="9" t="s">
        <v>154</v>
      </c>
      <c r="C53" s="1" t="n">
        <v>5824122.09</v>
      </c>
      <c r="D53" s="1" t="n">
        <v>2269706.94</v>
      </c>
      <c r="E53" s="1" t="n">
        <v>1131283.35</v>
      </c>
      <c r="F53" s="1" t="n">
        <v>3622168.91</v>
      </c>
      <c r="G53" s="1" t="n">
        <v>1566667.52</v>
      </c>
      <c r="H53" s="1" t="n">
        <v>1650592.98</v>
      </c>
      <c r="I53" s="1" t="n">
        <v>3066360.17</v>
      </c>
      <c r="J53" s="1" t="n">
        <v>1578943.69</v>
      </c>
      <c r="K53" s="1" t="n">
        <v>1405688.01</v>
      </c>
      <c r="L53" s="1" t="n">
        <v>2476497.98</v>
      </c>
      <c r="M53" s="1" t="n">
        <v>1366090.3</v>
      </c>
      <c r="N53" s="1" t="n">
        <v>1067751.9</v>
      </c>
      <c r="O53" s="1" t="n">
        <v>2697671.82</v>
      </c>
      <c r="P53" s="1" t="n">
        <v>1276616.75</v>
      </c>
      <c r="Q53" s="1" t="n">
        <v>2539224.36</v>
      </c>
      <c r="R53" s="1" t="n">
        <v>2419375.84</v>
      </c>
      <c r="S53" s="1" t="n">
        <v>3288150.01</v>
      </c>
      <c r="T53" s="1" t="n">
        <v>3033988.29</v>
      </c>
      <c r="U53" s="1" t="n">
        <v>3653426.4</v>
      </c>
      <c r="V53" s="1" t="n">
        <v>1700420.33</v>
      </c>
      <c r="W53" s="1"/>
      <c r="X53" s="1"/>
      <c r="Y53" s="1"/>
      <c r="Z53" s="1"/>
    </row>
    <row r="54">
      <c r="A54" s="9" t="n">
        <v>63</v>
      </c>
      <c r="B54" s="9" t="s">
        <v>155</v>
      </c>
      <c r="C54" s="1" t="n">
        <v>9696232.59</v>
      </c>
      <c r="D54" s="1" t="n">
        <v>6519155.23</v>
      </c>
      <c r="E54" s="1" t="n">
        <v>32291734.21</v>
      </c>
      <c r="F54" s="1" t="n">
        <v>20384346.85</v>
      </c>
      <c r="G54" s="1" t="n">
        <v>8402620.13</v>
      </c>
      <c r="H54" s="1" t="n">
        <v>7864412.61</v>
      </c>
      <c r="I54" s="1" t="n">
        <v>8095533.52</v>
      </c>
      <c r="J54" s="1" t="n">
        <v>6794363.73</v>
      </c>
      <c r="K54" s="1" t="n">
        <v>10173168.75</v>
      </c>
      <c r="L54" s="1" t="n">
        <v>9907564.81</v>
      </c>
      <c r="M54" s="1" t="n">
        <v>10769109.21</v>
      </c>
      <c r="N54" s="1" t="n">
        <v>7545795.06</v>
      </c>
      <c r="O54" s="1" t="n">
        <v>10497252.26</v>
      </c>
      <c r="P54" s="1" t="n">
        <v>9832870.44</v>
      </c>
      <c r="Q54" s="1" t="n">
        <v>9521518.21</v>
      </c>
      <c r="R54" s="1" t="n">
        <v>8910072.5</v>
      </c>
      <c r="S54" s="1" t="n">
        <v>12328366.06</v>
      </c>
      <c r="T54" s="1" t="n">
        <v>10996161.6</v>
      </c>
      <c r="U54" s="1" t="n">
        <v>13745957.88</v>
      </c>
      <c r="V54" s="1" t="n">
        <v>12401127.8</v>
      </c>
      <c r="W54" s="1"/>
      <c r="X54" s="1"/>
      <c r="Y54" s="1"/>
      <c r="Z54" s="1"/>
    </row>
    <row r="55">
      <c r="A55" s="9" t="n">
        <v>65</v>
      </c>
      <c r="B55" s="9" t="s">
        <v>157</v>
      </c>
      <c r="C55" s="1" t="n">
        <v>105375.95</v>
      </c>
      <c r="D55" s="1" t="n">
        <v>73151.83</v>
      </c>
      <c r="E55" s="1" t="n">
        <v>105678.67</v>
      </c>
      <c r="F55" s="1" t="n">
        <v>140649.01</v>
      </c>
      <c r="G55" s="1" t="n">
        <v>83319.88</v>
      </c>
      <c r="H55" s="1" t="n">
        <v>79113.77</v>
      </c>
      <c r="I55" s="1" t="n">
        <v>184861.52</v>
      </c>
      <c r="J55" s="1" t="n">
        <v>110069.33</v>
      </c>
      <c r="K55" s="1" t="n">
        <v>71344.37</v>
      </c>
      <c r="L55" s="1" t="n">
        <v>126927.04</v>
      </c>
      <c r="M55" s="1" t="n">
        <v>99197.5</v>
      </c>
      <c r="N55" s="1" t="n">
        <v>90504.41</v>
      </c>
      <c r="O55" s="1" t="n">
        <v>111379.39</v>
      </c>
      <c r="P55" s="1" t="n">
        <v>118012.22</v>
      </c>
      <c r="Q55" s="1" t="n">
        <v>110908.39</v>
      </c>
      <c r="R55" s="1" t="n">
        <v>130954.38</v>
      </c>
      <c r="S55" s="1" t="n">
        <v>113745.69</v>
      </c>
      <c r="T55" s="1" t="n">
        <v>87388.89</v>
      </c>
      <c r="U55" s="1" t="n">
        <v>83229.35</v>
      </c>
      <c r="V55" s="1" t="n">
        <v>74719.29</v>
      </c>
      <c r="W55" s="1"/>
      <c r="X55" s="1"/>
      <c r="Y55" s="1"/>
      <c r="Z55" s="1"/>
    </row>
    <row r="56">
      <c r="A56" s="9" t="n">
        <v>66</v>
      </c>
      <c r="B56" s="9" t="s">
        <v>158</v>
      </c>
      <c r="C56" s="1" t="n">
        <v>2919906.84</v>
      </c>
      <c r="D56" s="1" t="n">
        <v>2535200.85</v>
      </c>
      <c r="E56" s="1" t="n">
        <v>1686842.39</v>
      </c>
      <c r="F56" s="1" t="n">
        <v>2058812.81</v>
      </c>
      <c r="G56" s="1" t="n">
        <v>1416419.35</v>
      </c>
      <c r="H56" s="1" t="n">
        <v>1632141.2</v>
      </c>
      <c r="I56" s="1" t="n">
        <v>2306773.83</v>
      </c>
      <c r="J56" s="1" t="n">
        <v>2069527.95</v>
      </c>
      <c r="K56" s="1" t="n">
        <v>2248721.12</v>
      </c>
      <c r="L56" s="1" t="n">
        <v>2211991.2</v>
      </c>
      <c r="M56" s="1" t="n">
        <v>2486436.66</v>
      </c>
      <c r="N56" s="1" t="n">
        <v>3031359.44</v>
      </c>
      <c r="O56" s="1" t="n">
        <v>3936820.33</v>
      </c>
      <c r="P56" s="1" t="n">
        <v>3163358.43</v>
      </c>
      <c r="Q56" s="1" t="n">
        <v>2514790.73</v>
      </c>
      <c r="R56" s="1" t="n">
        <v>3309916.67</v>
      </c>
      <c r="S56" s="1" t="n">
        <v>2890238.52</v>
      </c>
      <c r="T56" s="1" t="n">
        <v>2546491.96</v>
      </c>
      <c r="U56" s="1" t="n">
        <v>2829868.01</v>
      </c>
      <c r="V56" s="1" t="n">
        <v>2778931.21</v>
      </c>
      <c r="W56" s="1"/>
      <c r="X56" s="1"/>
      <c r="Y56" s="1"/>
      <c r="Z56" s="1"/>
    </row>
    <row r="57">
      <c r="A57" s="9" t="n">
        <v>67</v>
      </c>
      <c r="B57" s="9" t="s">
        <v>159</v>
      </c>
      <c r="C57" s="1" t="n">
        <v>4497142.72</v>
      </c>
      <c r="D57" s="1" t="n">
        <v>4225756.96</v>
      </c>
      <c r="E57" s="1" t="n">
        <v>3771592.51</v>
      </c>
      <c r="F57" s="1" t="n">
        <v>4461017.96</v>
      </c>
      <c r="G57" s="1" t="n">
        <v>918633.82</v>
      </c>
      <c r="H57" s="1" t="n">
        <v>2115804.91</v>
      </c>
      <c r="I57" s="1" t="n">
        <v>3689018.52</v>
      </c>
      <c r="J57" s="1" t="n">
        <v>1835335.71</v>
      </c>
      <c r="K57" s="1" t="n">
        <v>1346529.4</v>
      </c>
      <c r="L57" s="1" t="n">
        <v>3323344.67</v>
      </c>
      <c r="M57" s="1" t="n">
        <v>1952583.89</v>
      </c>
      <c r="N57" s="1" t="n">
        <v>1650752.71</v>
      </c>
      <c r="O57" s="1" t="n">
        <v>3563337.96</v>
      </c>
      <c r="P57" s="1" t="n">
        <v>1956283.77</v>
      </c>
      <c r="Q57" s="1" t="n">
        <v>1911892.79</v>
      </c>
      <c r="R57" s="1" t="n">
        <v>2690784.08</v>
      </c>
      <c r="S57" s="1" t="n">
        <v>2270690.33</v>
      </c>
      <c r="T57" s="1" t="n">
        <v>1633538.51</v>
      </c>
      <c r="U57" s="1" t="n">
        <v>3335746.1</v>
      </c>
      <c r="V57" s="1" t="n">
        <v>2679632.3</v>
      </c>
      <c r="W57" s="1"/>
      <c r="X57" s="1"/>
      <c r="Y57" s="1"/>
      <c r="Z57" s="1"/>
    </row>
    <row r="58">
      <c r="A58" s="9" t="n">
        <v>68</v>
      </c>
      <c r="B58" s="9" t="s">
        <v>160</v>
      </c>
      <c r="C58" s="1" t="n">
        <v>1456540.17</v>
      </c>
      <c r="D58" s="1" t="n">
        <v>1178337.64</v>
      </c>
      <c r="E58" s="1" t="n">
        <v>1152661.69</v>
      </c>
      <c r="F58" s="1" t="n">
        <v>1338911.41</v>
      </c>
      <c r="G58" s="1" t="n">
        <v>865026.45</v>
      </c>
      <c r="H58" s="1" t="n">
        <v>865751.5</v>
      </c>
      <c r="I58" s="1" t="n">
        <v>905814.05</v>
      </c>
      <c r="J58" s="1" t="n">
        <v>1039173.35</v>
      </c>
      <c r="K58" s="1" t="n">
        <v>872705.83</v>
      </c>
      <c r="L58" s="1" t="n">
        <v>1150253.27</v>
      </c>
      <c r="M58" s="1" t="n">
        <v>1106574.74</v>
      </c>
      <c r="N58" s="1" t="n">
        <v>1229572.94</v>
      </c>
      <c r="O58" s="1" t="n">
        <v>1369614.63</v>
      </c>
      <c r="P58" s="1" t="n">
        <v>1169703.88</v>
      </c>
      <c r="Q58" s="1" t="n">
        <v>1231372.79</v>
      </c>
      <c r="R58" s="1" t="n">
        <v>3314361.27</v>
      </c>
      <c r="S58" s="1" t="n">
        <v>2771592.89</v>
      </c>
      <c r="T58" s="1" t="n">
        <v>1009903.85</v>
      </c>
      <c r="U58" s="1" t="n">
        <v>1077312.79</v>
      </c>
      <c r="V58" s="1" t="n">
        <v>1051711.57</v>
      </c>
      <c r="W58" s="1"/>
      <c r="X58" s="1"/>
      <c r="Y58" s="1"/>
      <c r="Z58" s="1"/>
    </row>
    <row r="59">
      <c r="A59" s="9" t="n">
        <v>69</v>
      </c>
      <c r="B59" s="9" t="s">
        <v>161</v>
      </c>
      <c r="C59" s="1" t="n">
        <v>606088.71</v>
      </c>
      <c r="D59" s="1" t="n">
        <v>35543.67</v>
      </c>
      <c r="E59" s="1" t="n">
        <v>36155.78</v>
      </c>
      <c r="F59" s="1" t="n">
        <v>233288.27</v>
      </c>
      <c r="G59" s="1" t="n">
        <v>81479.13</v>
      </c>
      <c r="H59" s="1" t="n">
        <v>25690.09</v>
      </c>
      <c r="I59" s="1" t="n">
        <v>104602.9</v>
      </c>
      <c r="J59" s="1" t="n">
        <v>23170.66</v>
      </c>
      <c r="K59" s="1" t="n">
        <v>27442.89</v>
      </c>
      <c r="L59" s="1" t="n">
        <v>182302.07</v>
      </c>
      <c r="M59" s="1" t="n">
        <v>11444.36</v>
      </c>
      <c r="N59" s="1" t="n">
        <v>99561.23</v>
      </c>
      <c r="O59" s="1" t="n">
        <v>82536.56</v>
      </c>
      <c r="P59" s="1" t="n">
        <v>17217.06</v>
      </c>
      <c r="Q59" s="1" t="n">
        <v>72243.48</v>
      </c>
      <c r="R59" s="1" t="n">
        <v>475643.62</v>
      </c>
      <c r="S59" s="1" t="n">
        <v>39033.82</v>
      </c>
      <c r="T59" s="1" t="n">
        <v>22403.44</v>
      </c>
      <c r="U59" s="1" t="n">
        <v>577608.09</v>
      </c>
      <c r="V59" s="1" t="n">
        <v>42275.83</v>
      </c>
      <c r="W59" s="1"/>
      <c r="X59" s="1"/>
      <c r="Y59" s="1"/>
      <c r="Z59" s="1"/>
    </row>
    <row r="60">
      <c r="A60" s="9" t="n">
        <v>70</v>
      </c>
      <c r="B60" s="9" t="s">
        <v>162</v>
      </c>
      <c r="C60" s="1" t="n">
        <v>1683055.36</v>
      </c>
      <c r="D60" s="1" t="n">
        <v>1871668.32</v>
      </c>
      <c r="E60" s="1" t="n">
        <v>1595168.02</v>
      </c>
      <c r="F60" s="1" t="n">
        <v>2005226.31</v>
      </c>
      <c r="G60" s="1" t="n">
        <v>1605607.62</v>
      </c>
      <c r="H60" s="1" t="n">
        <v>1509589.63</v>
      </c>
      <c r="I60" s="1" t="n">
        <v>1698697.78</v>
      </c>
      <c r="J60" s="1" t="n">
        <v>2022077.27</v>
      </c>
      <c r="K60" s="1" t="n">
        <v>1780530.26</v>
      </c>
      <c r="L60" s="1" t="n">
        <v>1790130.57</v>
      </c>
      <c r="M60" s="1" t="n">
        <v>1837817.81</v>
      </c>
      <c r="N60" s="1" t="n">
        <v>1657936.23</v>
      </c>
      <c r="O60" s="1" t="n">
        <v>2172638.28</v>
      </c>
      <c r="P60" s="1" t="n">
        <v>1920004.59</v>
      </c>
      <c r="Q60" s="1" t="n">
        <v>1908026.54</v>
      </c>
      <c r="R60" s="1" t="n">
        <v>2727899.92</v>
      </c>
      <c r="S60" s="1" t="n">
        <v>2453392.96</v>
      </c>
      <c r="T60" s="1" t="n">
        <v>2312731.17</v>
      </c>
      <c r="U60" s="1" t="n">
        <v>2606951.33</v>
      </c>
      <c r="V60" s="1" t="n">
        <v>2288847.02</v>
      </c>
      <c r="W60" s="1"/>
      <c r="X60" s="1"/>
      <c r="Y60" s="1"/>
      <c r="Z60" s="1"/>
    </row>
    <row r="61">
      <c r="A61" s="9" t="n">
        <v>72</v>
      </c>
      <c r="B61" s="9" t="s">
        <v>164</v>
      </c>
      <c r="C61" s="1" t="n">
        <v>4237445.58</v>
      </c>
      <c r="D61" s="1" t="n">
        <v>3482440.26</v>
      </c>
      <c r="E61" s="1" t="n">
        <v>4208294.3</v>
      </c>
      <c r="F61" s="1" t="n">
        <v>3530188.6</v>
      </c>
      <c r="G61" s="1" t="n">
        <v>3006403.58</v>
      </c>
      <c r="H61" s="1" t="n">
        <v>3260204.19</v>
      </c>
      <c r="I61" s="1" t="n">
        <v>4128360.33</v>
      </c>
      <c r="J61" s="1" t="n">
        <v>3511480.99</v>
      </c>
      <c r="K61" s="1" t="n">
        <v>3510533.05</v>
      </c>
      <c r="L61" s="1" t="n">
        <v>4418837.08</v>
      </c>
      <c r="M61" s="1" t="n">
        <v>2836324.16</v>
      </c>
      <c r="N61" s="1" t="n">
        <v>3981199.77</v>
      </c>
      <c r="O61" s="1" t="n">
        <v>4213740.23</v>
      </c>
      <c r="P61" s="1" t="n">
        <v>3259322.97</v>
      </c>
      <c r="Q61" s="1" t="n">
        <v>4505624.46</v>
      </c>
      <c r="R61" s="1" t="n">
        <v>5352947.13</v>
      </c>
      <c r="S61" s="1" t="n">
        <v>4017994.38</v>
      </c>
      <c r="T61" s="1" t="n">
        <v>4329757.68</v>
      </c>
      <c r="U61" s="1" t="n">
        <v>5274161.04</v>
      </c>
      <c r="V61" s="1" t="n">
        <v>3851846.77</v>
      </c>
      <c r="W61" s="1"/>
      <c r="X61" s="1"/>
      <c r="Y61" s="1"/>
      <c r="Z61" s="1"/>
    </row>
    <row r="62">
      <c r="A62" s="9" t="n">
        <v>73</v>
      </c>
      <c r="B62" s="9" t="s">
        <v>165</v>
      </c>
      <c r="C62" s="1" t="n">
        <v>1191985.75</v>
      </c>
      <c r="D62" s="1" t="n">
        <v>1160551.07</v>
      </c>
      <c r="E62" s="1" t="n">
        <v>1340939.7</v>
      </c>
      <c r="F62" s="1" t="n">
        <v>5020695.11</v>
      </c>
      <c r="G62" s="1" t="n">
        <v>6065820.85</v>
      </c>
      <c r="H62" s="1" t="n">
        <v>3182305.76</v>
      </c>
      <c r="I62" s="1" t="n">
        <v>1976297.64</v>
      </c>
      <c r="J62" s="1" t="n">
        <v>1498889.56</v>
      </c>
      <c r="K62" s="1" t="n">
        <v>706927.21</v>
      </c>
      <c r="L62" s="1" t="n">
        <v>2276874.61</v>
      </c>
      <c r="M62" s="1" t="n">
        <v>706616.97</v>
      </c>
      <c r="N62" s="1" t="n">
        <v>355431.98</v>
      </c>
      <c r="O62" s="1" t="n">
        <v>1049449.68</v>
      </c>
      <c r="P62" s="1" t="n">
        <v>337374.28</v>
      </c>
      <c r="Q62" s="1" t="n">
        <v>351783.87</v>
      </c>
      <c r="R62" s="1" t="n">
        <v>571446.27</v>
      </c>
      <c r="S62" s="1" t="n">
        <v>479094.88</v>
      </c>
      <c r="T62" s="1" t="n">
        <v>783909.99</v>
      </c>
      <c r="U62" s="1" t="n">
        <v>425074.11</v>
      </c>
      <c r="V62" s="1" t="n">
        <v>383121.03</v>
      </c>
      <c r="W62" s="1"/>
      <c r="X62" s="1"/>
      <c r="Y62" s="1"/>
      <c r="Z62" s="1"/>
    </row>
    <row r="63">
      <c r="A63" s="9" t="n">
        <v>76</v>
      </c>
      <c r="B63" s="9" t="s">
        <v>167</v>
      </c>
      <c r="C63" s="1" t="n">
        <v>7230096.1</v>
      </c>
      <c r="D63" s="1" t="n">
        <v>1989623.02</v>
      </c>
      <c r="E63" s="1" t="n">
        <v>1691123.93</v>
      </c>
      <c r="F63" s="1" t="n">
        <v>1658646.12</v>
      </c>
      <c r="G63" s="1" t="n">
        <v>1592241.64</v>
      </c>
      <c r="H63" s="1" t="n">
        <v>1460167.49</v>
      </c>
      <c r="I63" s="1" t="n">
        <v>2332358.7</v>
      </c>
      <c r="J63" s="1" t="n">
        <v>1220269.6</v>
      </c>
      <c r="K63" s="1" t="n">
        <v>1302358.67</v>
      </c>
      <c r="L63" s="1" t="n">
        <v>1232077.03</v>
      </c>
      <c r="M63" s="1" t="n">
        <v>1576705.07</v>
      </c>
      <c r="N63" s="1" t="n">
        <v>2302591.75</v>
      </c>
      <c r="O63" s="1" t="n">
        <v>5386635.98</v>
      </c>
      <c r="P63" s="1" t="n">
        <v>2056067.55</v>
      </c>
      <c r="Q63" s="1" t="n">
        <v>2165502.25</v>
      </c>
      <c r="R63" s="1" t="n">
        <v>2764198.33</v>
      </c>
      <c r="S63" s="1" t="n">
        <v>2495981.29</v>
      </c>
      <c r="T63" s="1" t="n">
        <v>2113635.22</v>
      </c>
      <c r="U63" s="1" t="n">
        <v>2064791.99</v>
      </c>
      <c r="V63" s="1" t="n">
        <v>1428004.12</v>
      </c>
      <c r="W63" s="1"/>
      <c r="X63" s="1"/>
      <c r="Y63" s="1"/>
      <c r="Z63" s="1"/>
    </row>
    <row r="64">
      <c r="A64" s="9" t="n">
        <v>79</v>
      </c>
      <c r="B64" s="9" t="s">
        <v>170</v>
      </c>
      <c r="C64" s="1" t="n">
        <v>2655404.81</v>
      </c>
      <c r="D64" s="1" t="n">
        <v>767253.65</v>
      </c>
      <c r="E64" s="1" t="n">
        <v>844784.79</v>
      </c>
      <c r="F64" s="1" t="n">
        <v>1649675.96</v>
      </c>
      <c r="G64" s="1" t="n">
        <v>606469.39</v>
      </c>
      <c r="H64" s="1" t="n">
        <v>564350.06</v>
      </c>
      <c r="I64" s="1" t="n">
        <v>1576546.71</v>
      </c>
      <c r="J64" s="1" t="n">
        <v>512654.51</v>
      </c>
      <c r="K64" s="1" t="n">
        <v>435175.2</v>
      </c>
      <c r="L64" s="1" t="n">
        <v>1455209.38</v>
      </c>
      <c r="M64" s="1" t="n">
        <v>447543.29</v>
      </c>
      <c r="N64" s="1" t="n">
        <v>437818.67</v>
      </c>
      <c r="O64" s="1" t="n">
        <v>1721465.59</v>
      </c>
      <c r="P64" s="1" t="n">
        <v>392233.38</v>
      </c>
      <c r="Q64" s="1" t="n">
        <v>473454.29</v>
      </c>
      <c r="R64" s="1" t="n">
        <v>1554159.78</v>
      </c>
      <c r="S64" s="1" t="n">
        <v>463060.17</v>
      </c>
      <c r="T64" s="1" t="n">
        <v>414116.62</v>
      </c>
      <c r="U64" s="1" t="n">
        <v>1715975.56</v>
      </c>
      <c r="V64" s="1" t="n">
        <v>406537.7</v>
      </c>
      <c r="W64" s="1"/>
      <c r="X64" s="1"/>
      <c r="Y64" s="1"/>
      <c r="Z64" s="1"/>
    </row>
    <row r="65">
      <c r="A65" s="9" t="n">
        <v>80</v>
      </c>
      <c r="B65" s="9" t="s">
        <v>171</v>
      </c>
      <c r="C65" s="1" t="n">
        <v>14529336.66</v>
      </c>
      <c r="D65" s="1" t="n">
        <v>9363219.54</v>
      </c>
      <c r="E65" s="1" t="n">
        <v>8590088.72</v>
      </c>
      <c r="F65" s="1" t="n">
        <v>15230301.43</v>
      </c>
      <c r="G65" s="1" t="n">
        <v>7704332.97</v>
      </c>
      <c r="H65" s="1" t="n">
        <v>10203726.05</v>
      </c>
      <c r="I65" s="1" t="n">
        <v>15309037.83</v>
      </c>
      <c r="J65" s="1" t="n">
        <v>10166770.86</v>
      </c>
      <c r="K65" s="1" t="n">
        <v>10560320.84</v>
      </c>
      <c r="L65" s="1" t="n">
        <v>12143493.85</v>
      </c>
      <c r="M65" s="1" t="n">
        <v>10877788.03</v>
      </c>
      <c r="N65" s="1" t="n">
        <v>9426113.13</v>
      </c>
      <c r="O65" s="1" t="n">
        <v>17100071.88</v>
      </c>
      <c r="P65" s="1" t="n">
        <v>10761427.3</v>
      </c>
      <c r="Q65" s="1" t="n">
        <v>10468019.06</v>
      </c>
      <c r="R65" s="1" t="n">
        <v>15032400.48</v>
      </c>
      <c r="S65" s="1" t="n">
        <v>11570864.63</v>
      </c>
      <c r="T65" s="1" t="n">
        <v>11628455.81</v>
      </c>
      <c r="U65" s="1" t="n">
        <v>16434270.52</v>
      </c>
      <c r="V65" s="1" t="n">
        <v>12386814.18</v>
      </c>
      <c r="W65" s="1"/>
      <c r="X65" s="1"/>
      <c r="Y65" s="1"/>
      <c r="Z65" s="1"/>
    </row>
    <row r="66">
      <c r="A66" s="9" t="n">
        <v>82</v>
      </c>
      <c r="B66" s="9" t="s">
        <v>173</v>
      </c>
      <c r="C66" s="1" t="n">
        <v>18709750.53</v>
      </c>
      <c r="D66" s="1" t="n">
        <v>20962580.46</v>
      </c>
      <c r="E66" s="1" t="n">
        <v>19524073.45</v>
      </c>
      <c r="F66" s="1" t="n">
        <v>17165190.38</v>
      </c>
      <c r="G66" s="1" t="n">
        <v>14076294.17</v>
      </c>
      <c r="H66" s="1" t="n">
        <v>16918761.65</v>
      </c>
      <c r="I66" s="1" t="n">
        <v>16860384.81</v>
      </c>
      <c r="J66" s="1" t="n">
        <v>17245453.24</v>
      </c>
      <c r="K66" s="1" t="n">
        <v>26171439.18</v>
      </c>
      <c r="L66" s="1" t="n">
        <v>18177795.85</v>
      </c>
      <c r="M66" s="1" t="n">
        <v>18464683.01</v>
      </c>
      <c r="N66" s="1" t="n">
        <v>19005692.53</v>
      </c>
      <c r="O66" s="1" t="n">
        <v>20225473.3</v>
      </c>
      <c r="P66" s="1" t="n">
        <v>21202774.79</v>
      </c>
      <c r="Q66" s="1" t="n">
        <v>20918969.95</v>
      </c>
      <c r="R66" s="1" t="n">
        <v>23847113.86</v>
      </c>
      <c r="S66" s="1" t="n">
        <v>25139124.86</v>
      </c>
      <c r="T66" s="1" t="n">
        <v>23740283.89</v>
      </c>
      <c r="U66" s="1" t="n">
        <v>20966926.91</v>
      </c>
      <c r="V66" s="1" t="n">
        <v>20104303.19</v>
      </c>
      <c r="W66" s="1"/>
      <c r="X66" s="1"/>
      <c r="Y66" s="1"/>
      <c r="Z66" s="1"/>
    </row>
    <row r="67">
      <c r="A67" s="9" t="n">
        <v>83</v>
      </c>
      <c r="B67" s="9" t="s">
        <v>174</v>
      </c>
      <c r="C67" s="1" t="n">
        <v>2358220.11</v>
      </c>
      <c r="D67" s="1" t="n">
        <v>1700369.88</v>
      </c>
      <c r="E67" s="1" t="n">
        <v>2492138.18</v>
      </c>
      <c r="F67" s="1" t="n">
        <v>2144976.64</v>
      </c>
      <c r="G67" s="1" t="n">
        <v>903907.53</v>
      </c>
      <c r="H67" s="1" t="n">
        <v>1435703.2</v>
      </c>
      <c r="I67" s="1" t="n">
        <v>1672049.33</v>
      </c>
      <c r="J67" s="1" t="n">
        <v>828221.13</v>
      </c>
      <c r="K67" s="1" t="n">
        <v>1111389.44</v>
      </c>
      <c r="L67" s="1" t="n">
        <v>1414164.14</v>
      </c>
      <c r="M67" s="1" t="n">
        <v>1265985.48</v>
      </c>
      <c r="N67" s="1" t="n">
        <v>6588363.1</v>
      </c>
      <c r="O67" s="1" t="n">
        <v>2140534.23</v>
      </c>
      <c r="P67" s="1" t="n">
        <v>1319840.8</v>
      </c>
      <c r="Q67" s="1" t="n">
        <v>1988836.01</v>
      </c>
      <c r="R67" s="1" t="n">
        <v>3047471.77</v>
      </c>
      <c r="S67" s="1" t="n">
        <v>1924043.16</v>
      </c>
      <c r="T67" s="1" t="n">
        <v>2349982.42</v>
      </c>
      <c r="U67" s="1" t="n">
        <v>2304587.27</v>
      </c>
      <c r="V67" s="1" t="n">
        <v>1776105.4</v>
      </c>
      <c r="W67" s="1"/>
      <c r="X67" s="1"/>
      <c r="Y67" s="1"/>
      <c r="Z67" s="1"/>
    </row>
    <row r="68">
      <c r="A68" s="9" t="n">
        <v>84</v>
      </c>
      <c r="B68" s="9" t="s">
        <v>175</v>
      </c>
      <c r="C68" s="1" t="n">
        <v>15047242.89</v>
      </c>
      <c r="D68" s="1" t="n">
        <v>15378724.23</v>
      </c>
      <c r="E68" s="1" t="n">
        <v>14565126.02</v>
      </c>
      <c r="F68" s="1" t="n">
        <v>15033646.4</v>
      </c>
      <c r="G68" s="1" t="n">
        <v>16517743.76</v>
      </c>
      <c r="H68" s="1" t="n">
        <v>12967656.16</v>
      </c>
      <c r="I68" s="1" t="n">
        <v>18440686.38</v>
      </c>
      <c r="J68" s="1" t="n">
        <v>20248895.31</v>
      </c>
      <c r="K68" s="1" t="n">
        <v>20622399.74</v>
      </c>
      <c r="L68" s="1" t="n">
        <v>20868106.73</v>
      </c>
      <c r="M68" s="1" t="n">
        <v>18245764.28</v>
      </c>
      <c r="N68" s="1" t="n">
        <v>17502405.07</v>
      </c>
      <c r="O68" s="1" t="n">
        <v>15589269.36</v>
      </c>
      <c r="P68" s="1" t="n">
        <v>16608556.81</v>
      </c>
      <c r="Q68" s="1" t="n">
        <v>16500858.43</v>
      </c>
      <c r="R68" s="1" t="n">
        <v>15908433.54</v>
      </c>
      <c r="S68" s="1" t="n">
        <v>16808571.18</v>
      </c>
      <c r="T68" s="1" t="n">
        <v>18539288.84</v>
      </c>
      <c r="U68" s="1" t="n">
        <v>19949697.47</v>
      </c>
      <c r="V68" s="1" t="n">
        <v>20426902.82</v>
      </c>
      <c r="W68" s="1"/>
      <c r="X68" s="1"/>
      <c r="Y68" s="1"/>
      <c r="Z68" s="1"/>
    </row>
    <row r="69">
      <c r="A69" s="9" t="n">
        <v>92</v>
      </c>
      <c r="B69" s="9" t="s">
        <v>178</v>
      </c>
      <c r="C69" s="1" t="n">
        <v>20249871.52</v>
      </c>
      <c r="D69" s="1" t="n">
        <v>7730742.83</v>
      </c>
      <c r="E69" s="1" t="n">
        <v>4637776.13</v>
      </c>
      <c r="F69" s="1" t="n">
        <v>4998562.39</v>
      </c>
      <c r="G69" s="1" t="n">
        <v>4793076.64</v>
      </c>
      <c r="H69" s="1" t="n">
        <v>4958161.78</v>
      </c>
      <c r="I69" s="1" t="n">
        <v>5434736.75</v>
      </c>
      <c r="J69" s="1" t="n">
        <v>2875029.54</v>
      </c>
      <c r="K69" s="1" t="n">
        <v>2880290.43</v>
      </c>
      <c r="L69" s="1" t="n">
        <v>3634212.02</v>
      </c>
      <c r="M69" s="1" t="n">
        <v>3021111.1</v>
      </c>
      <c r="N69" s="1" t="n">
        <v>9679062.89</v>
      </c>
      <c r="O69" s="1" t="n">
        <v>36739354.88</v>
      </c>
      <c r="P69" s="1" t="n">
        <v>14561841.69</v>
      </c>
      <c r="Q69" s="1" t="n">
        <v>6461447.87</v>
      </c>
      <c r="R69" s="1" t="n">
        <v>7589643.63</v>
      </c>
      <c r="S69" s="1" t="n">
        <v>3861351.2</v>
      </c>
      <c r="T69" s="1" t="n">
        <v>3945956.11</v>
      </c>
      <c r="U69" s="1" t="n">
        <v>5271203.95</v>
      </c>
      <c r="V69" s="1" t="n">
        <v>3938111.79</v>
      </c>
      <c r="W69" s="1"/>
      <c r="X69" s="1"/>
      <c r="Y69" s="1"/>
      <c r="Z69" s="1"/>
    </row>
    <row r="70">
      <c r="A70" s="9" t="n">
        <v>93</v>
      </c>
      <c r="B70" s="9" t="s">
        <v>179</v>
      </c>
      <c r="C70" s="1" t="n">
        <v>2757214.23</v>
      </c>
      <c r="D70" s="1" t="n">
        <v>1559541.74</v>
      </c>
      <c r="E70" s="1" t="n">
        <v>1519211.07</v>
      </c>
      <c r="F70" s="1" t="n">
        <v>2246755.47</v>
      </c>
      <c r="G70" s="1" t="n">
        <v>1360095.07</v>
      </c>
      <c r="H70" s="1" t="n">
        <v>1924707.83</v>
      </c>
      <c r="I70" s="1" t="n">
        <v>2288906.76</v>
      </c>
      <c r="J70" s="1" t="n">
        <v>1542157.07</v>
      </c>
      <c r="K70" s="1" t="n">
        <v>1466727.35</v>
      </c>
      <c r="L70" s="1" t="n">
        <v>2169290.55</v>
      </c>
      <c r="M70" s="1" t="n">
        <v>1521666.6</v>
      </c>
      <c r="N70" s="1" t="n">
        <v>1813923.37</v>
      </c>
      <c r="O70" s="1" t="n">
        <v>2347348.59</v>
      </c>
      <c r="P70" s="1" t="n">
        <v>1496915.29</v>
      </c>
      <c r="Q70" s="1" t="n">
        <v>1636709.83</v>
      </c>
      <c r="R70" s="1" t="n">
        <v>2361206.31</v>
      </c>
      <c r="S70" s="1" t="n">
        <v>1638912.98</v>
      </c>
      <c r="T70" s="1" t="n">
        <v>1578056.21</v>
      </c>
      <c r="U70" s="1" t="n">
        <v>1991078.7</v>
      </c>
      <c r="V70" s="1" t="n">
        <v>2179726.82</v>
      </c>
      <c r="W70" s="1"/>
      <c r="X70" s="1"/>
      <c r="Y70" s="1"/>
      <c r="Z70" s="1"/>
    </row>
    <row r="71">
      <c r="A71" s="9" t="n">
        <v>94</v>
      </c>
      <c r="B71" s="9" t="s">
        <v>180</v>
      </c>
      <c r="C71" s="1" t="n">
        <v>1926880.86</v>
      </c>
      <c r="D71" s="1" t="n">
        <v>1519888.18</v>
      </c>
      <c r="E71" s="1" t="n">
        <v>1446967.44</v>
      </c>
      <c r="F71" s="1" t="n">
        <v>2680025.89</v>
      </c>
      <c r="G71" s="1" t="n">
        <v>1343510.17</v>
      </c>
      <c r="H71" s="1" t="n">
        <v>1533452.58</v>
      </c>
      <c r="I71" s="1" t="n">
        <v>2752784.95</v>
      </c>
      <c r="J71" s="1" t="n">
        <v>1355562.89</v>
      </c>
      <c r="K71" s="1" t="n">
        <v>1555045.13</v>
      </c>
      <c r="L71" s="1" t="n">
        <v>2528881.97</v>
      </c>
      <c r="M71" s="1" t="n">
        <v>1849641.92</v>
      </c>
      <c r="N71" s="1" t="n">
        <v>1301342.52</v>
      </c>
      <c r="O71" s="1" t="n">
        <v>2669099.14</v>
      </c>
      <c r="P71" s="1" t="n">
        <v>1458620.75</v>
      </c>
      <c r="Q71" s="1" t="n">
        <v>1123035.95</v>
      </c>
      <c r="R71" s="1" t="n">
        <v>3264122.16</v>
      </c>
      <c r="S71" s="1" t="n">
        <v>1637372.79</v>
      </c>
      <c r="T71" s="1" t="n">
        <v>1605508.4</v>
      </c>
      <c r="U71" s="1" t="n">
        <v>3430098.35</v>
      </c>
      <c r="V71" s="1" t="n">
        <v>1566776.98</v>
      </c>
      <c r="W71" s="1"/>
      <c r="X71" s="1"/>
      <c r="Y71" s="1"/>
      <c r="Z71" s="1"/>
    </row>
    <row r="72">
      <c r="A72" s="9" t="n">
        <v>99</v>
      </c>
      <c r="B72" s="9" t="s">
        <v>182</v>
      </c>
      <c r="C72" s="1" t="n">
        <v>826697.55</v>
      </c>
      <c r="D72" s="1" t="n">
        <v>1074339.67</v>
      </c>
      <c r="E72" s="1" t="n">
        <v>272538.94</v>
      </c>
      <c r="F72" s="1" t="n">
        <v>669038.88</v>
      </c>
      <c r="G72" s="1" t="n">
        <v>387092.71</v>
      </c>
      <c r="H72" s="1" t="n">
        <v>266051.32</v>
      </c>
      <c r="I72" s="1" t="n">
        <v>266922.45</v>
      </c>
      <c r="J72" s="1" t="n">
        <v>276830.14</v>
      </c>
      <c r="K72" s="1" t="n">
        <v>501503.72</v>
      </c>
      <c r="L72" s="1" t="n">
        <v>1753333.7</v>
      </c>
      <c r="M72" s="1" t="n">
        <v>663240.33</v>
      </c>
      <c r="N72" s="1" t="n">
        <v>267363.54</v>
      </c>
      <c r="O72" s="1" t="n">
        <v>457890.43</v>
      </c>
      <c r="P72" s="1" t="n">
        <v>283473.21</v>
      </c>
      <c r="Q72" s="1" t="n">
        <v>296332.03</v>
      </c>
      <c r="R72" s="1" t="n">
        <v>661371.3</v>
      </c>
      <c r="S72" s="1" t="n">
        <v>401337.33</v>
      </c>
      <c r="T72" s="1" t="n">
        <v>329434.13</v>
      </c>
      <c r="U72" s="1" t="n">
        <v>424290.2</v>
      </c>
      <c r="V72" s="1" t="n">
        <v>333806.38</v>
      </c>
      <c r="W72" s="1"/>
      <c r="X72" s="1"/>
      <c r="Y72" s="1"/>
      <c r="Z72" s="1"/>
    </row>
    <row r="73">
      <c r="A73" s="9" t="n">
        <v>103</v>
      </c>
      <c r="B73" s="9" t="s">
        <v>183</v>
      </c>
      <c r="C73" s="1" t="n">
        <v>8162335.87</v>
      </c>
      <c r="D73" s="1" t="n">
        <v>5289326.83</v>
      </c>
      <c r="E73" s="1" t="n">
        <v>5524328.08</v>
      </c>
      <c r="F73" s="1" t="n">
        <v>6657350.56</v>
      </c>
      <c r="G73" s="1" t="n">
        <v>3961082.09</v>
      </c>
      <c r="H73" s="1" t="n">
        <v>4298812.47</v>
      </c>
      <c r="I73" s="1" t="n">
        <v>7221336.82</v>
      </c>
      <c r="J73" s="1" t="n">
        <v>4436776.5</v>
      </c>
      <c r="K73" s="1" t="n">
        <v>4369055.61</v>
      </c>
      <c r="L73" s="1" t="n">
        <v>6051803.34</v>
      </c>
      <c r="M73" s="1" t="n">
        <v>4791602.04</v>
      </c>
      <c r="N73" s="1" t="n">
        <v>4151468.23</v>
      </c>
      <c r="O73" s="1" t="n">
        <v>10940105.96</v>
      </c>
      <c r="P73" s="1" t="n">
        <v>5917013.95</v>
      </c>
      <c r="Q73" s="1" t="n">
        <v>5606281.25</v>
      </c>
      <c r="R73" s="1" t="n">
        <v>6723993.21</v>
      </c>
      <c r="S73" s="1" t="n">
        <v>6433263.91</v>
      </c>
      <c r="T73" s="1" t="n">
        <v>5093239.31</v>
      </c>
      <c r="U73" s="1" t="n">
        <v>8091774.44</v>
      </c>
      <c r="V73" s="1" t="n">
        <v>5618330.87</v>
      </c>
      <c r="W73" s="1"/>
      <c r="X73" s="1"/>
      <c r="Y73" s="1"/>
      <c r="Z73" s="1"/>
    </row>
    <row r="74">
      <c r="A74" s="9" t="n">
        <v>104</v>
      </c>
      <c r="B74" s="9" t="s">
        <v>184</v>
      </c>
      <c r="C74" s="1" t="n">
        <v>589440729.32</v>
      </c>
      <c r="D74" s="1" t="n">
        <v>416331925.61</v>
      </c>
      <c r="E74" s="1" t="n">
        <v>422965705.3</v>
      </c>
      <c r="F74" s="1" t="n">
        <v>426064861.61</v>
      </c>
      <c r="G74" s="1" t="n">
        <v>316881225.87</v>
      </c>
      <c r="H74" s="1" t="n">
        <v>357871488.31</v>
      </c>
      <c r="I74" s="1" t="n">
        <v>421154122.81</v>
      </c>
      <c r="J74" s="1" t="n">
        <v>373717067.37</v>
      </c>
      <c r="K74" s="1" t="n">
        <v>392300287.08</v>
      </c>
      <c r="L74" s="1" t="n">
        <v>437746575.1</v>
      </c>
      <c r="M74" s="1" t="n">
        <v>410984132.52</v>
      </c>
      <c r="N74" s="1" t="n">
        <v>409168873.87</v>
      </c>
      <c r="O74" s="1" t="n">
        <v>587509634.3</v>
      </c>
      <c r="P74" s="1" t="n">
        <v>418503011.86</v>
      </c>
      <c r="Q74" s="1" t="n">
        <v>416662087.67</v>
      </c>
      <c r="R74" s="1" t="n">
        <v>533269090.59</v>
      </c>
      <c r="S74" s="1" t="n">
        <v>489455225.76</v>
      </c>
      <c r="T74" s="1" t="n">
        <v>482904222.05</v>
      </c>
      <c r="U74" s="1" t="n">
        <v>482950992.02</v>
      </c>
      <c r="V74" s="1" t="n">
        <v>472525839.18</v>
      </c>
      <c r="W74" s="1"/>
      <c r="X74" s="1"/>
      <c r="Y74" s="1"/>
      <c r="Z74" s="1"/>
    </row>
    <row r="75">
      <c r="A75" s="9"/>
      <c r="B75" s="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9"/>
      <c r="B76" s="9" t="s">
        <v>185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9"/>
      <c r="B77" s="9" t="s">
        <v>186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9"/>
      <c r="B78" s="9" t="s">
        <v>187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9"/>
      <c r="B79" s="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9"/>
      <c r="B80" s="9" t="s">
        <v>188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9"/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3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42</v>
      </c>
      <c r="D8" s="12" t="s">
        <v>32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15234340.37</v>
      </c>
      <c r="D13" s="1" t="n">
        <v>14934298.44</v>
      </c>
      <c r="E13" s="1" t="n">
        <v>13604842.49</v>
      </c>
      <c r="F13" s="1" t="n">
        <v>15110037.99</v>
      </c>
      <c r="G13" s="1" t="n">
        <v>12386544.09</v>
      </c>
      <c r="H13" s="1" t="n">
        <v>16610680.68</v>
      </c>
      <c r="I13" s="1" t="n">
        <v>15171367.69</v>
      </c>
      <c r="J13" s="1" t="n">
        <v>15270943.22</v>
      </c>
      <c r="K13" s="1" t="n">
        <v>14893570.46</v>
      </c>
      <c r="L13" s="1" t="n">
        <v>14724175.38</v>
      </c>
      <c r="M13" s="1" t="n">
        <v>15060540.25</v>
      </c>
      <c r="N13" s="1" t="n">
        <v>14714107.31</v>
      </c>
      <c r="O13" s="1" t="n">
        <v>16254396.41</v>
      </c>
      <c r="P13" s="1" t="n">
        <v>15067654.37</v>
      </c>
      <c r="Q13" s="1" t="n">
        <v>14558341.85</v>
      </c>
      <c r="R13" s="1" t="n">
        <v>18147496.16</v>
      </c>
      <c r="S13" s="1" t="n">
        <v>17010414.13</v>
      </c>
      <c r="T13" s="1" t="n">
        <v>18352086.68</v>
      </c>
      <c r="U13" s="1" t="n">
        <v>18519951.59</v>
      </c>
      <c r="V13" s="1" t="n">
        <v>20585555.62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4925971.68</v>
      </c>
      <c r="D14" s="1" t="n">
        <v>4758907.49</v>
      </c>
      <c r="E14" s="1" t="n">
        <v>4881954.74</v>
      </c>
      <c r="F14" s="1" t="n">
        <v>4337875.89</v>
      </c>
      <c r="G14" s="1" t="n">
        <v>3561160.34</v>
      </c>
      <c r="H14" s="1" t="n">
        <v>4594572.43</v>
      </c>
      <c r="I14" s="1" t="n">
        <v>5029311.86</v>
      </c>
      <c r="J14" s="1" t="n">
        <v>4900832.95</v>
      </c>
      <c r="K14" s="1" t="n">
        <v>4758287.71</v>
      </c>
      <c r="L14" s="1" t="n">
        <v>4688015.26</v>
      </c>
      <c r="M14" s="1" t="n">
        <v>4973496.98</v>
      </c>
      <c r="N14" s="1" t="n">
        <v>4466809.96</v>
      </c>
      <c r="O14" s="1" t="n">
        <v>4710205.28</v>
      </c>
      <c r="P14" s="1" t="n">
        <v>4862410.14</v>
      </c>
      <c r="Q14" s="1" t="n">
        <v>4871065.28</v>
      </c>
      <c r="R14" s="1" t="n">
        <v>6074828.86</v>
      </c>
      <c r="S14" s="1" t="n">
        <v>6294388.52</v>
      </c>
      <c r="T14" s="1" t="n">
        <v>6169434.91</v>
      </c>
      <c r="U14" s="1" t="n">
        <v>6117187.55</v>
      </c>
      <c r="V14" s="1" t="n">
        <v>6359960.56</v>
      </c>
      <c r="W14" s="1"/>
      <c r="X14" s="1"/>
      <c r="Y14" s="1"/>
      <c r="Z14" s="1"/>
    </row>
    <row r="15">
      <c r="A15" s="9" t="n">
        <v>10</v>
      </c>
      <c r="B15" s="9" t="s">
        <v>108</v>
      </c>
      <c r="C15" s="1" t="n">
        <v>1198154.55</v>
      </c>
      <c r="D15" s="1" t="n">
        <v>465971.32</v>
      </c>
      <c r="E15" s="1" t="n">
        <v>608326.64</v>
      </c>
      <c r="F15" s="1" t="n">
        <v>487633.34</v>
      </c>
      <c r="G15" s="1" t="n">
        <v>98581.14</v>
      </c>
      <c r="H15" s="1" t="n">
        <v>501128.53</v>
      </c>
      <c r="I15" s="1" t="n">
        <v>803515.97</v>
      </c>
      <c r="J15" s="1" t="n">
        <v>608400.73</v>
      </c>
      <c r="K15" s="1" t="n">
        <v>661510.73</v>
      </c>
      <c r="L15" s="1" t="n">
        <v>654367.93</v>
      </c>
      <c r="M15" s="1" t="n">
        <v>591078.15</v>
      </c>
      <c r="N15" s="1" t="n">
        <v>719612.86</v>
      </c>
      <c r="O15" s="1" t="n">
        <v>913304.73</v>
      </c>
      <c r="P15" s="1" t="n">
        <v>438115.77</v>
      </c>
      <c r="Q15" s="1" t="n">
        <v>430598.04</v>
      </c>
      <c r="R15" s="1" t="n">
        <v>748941.18</v>
      </c>
      <c r="S15" s="1" t="n">
        <v>484530.89</v>
      </c>
      <c r="T15" s="1" t="n">
        <v>433553.43</v>
      </c>
      <c r="U15" s="1" t="n">
        <v>588033.62</v>
      </c>
      <c r="V15" s="1" t="n">
        <v>453945.29</v>
      </c>
      <c r="W15" s="1"/>
      <c r="X15" s="1"/>
      <c r="Y15" s="1"/>
      <c r="Z15" s="1"/>
    </row>
    <row r="16">
      <c r="A16" s="9" t="n">
        <v>18</v>
      </c>
      <c r="B16" s="9" t="s">
        <v>111</v>
      </c>
      <c r="C16" s="1" t="n">
        <v>739659.38</v>
      </c>
      <c r="D16" s="1" t="n">
        <v>809984.04</v>
      </c>
      <c r="E16" s="1" t="n">
        <v>835533.67</v>
      </c>
      <c r="F16" s="1" t="n">
        <v>1205515.52</v>
      </c>
      <c r="G16" s="1" t="n">
        <v>1214210.77</v>
      </c>
      <c r="H16" s="1" t="n">
        <v>1214864.15</v>
      </c>
      <c r="I16" s="1" t="n">
        <v>1004807.16</v>
      </c>
      <c r="J16" s="1" t="n">
        <v>660398.27</v>
      </c>
      <c r="K16" s="1" t="n">
        <v>1001048.91</v>
      </c>
      <c r="L16" s="1" t="n">
        <v>770082.53</v>
      </c>
      <c r="M16" s="1" t="n">
        <v>798921.58</v>
      </c>
      <c r="N16" s="1" t="n">
        <v>701520.92</v>
      </c>
      <c r="O16" s="1" t="n">
        <v>802072.95</v>
      </c>
      <c r="P16" s="1" t="n">
        <v>704360.87</v>
      </c>
      <c r="Q16" s="1" t="n">
        <v>665654.13</v>
      </c>
      <c r="R16" s="1" t="n">
        <v>1049355.69</v>
      </c>
      <c r="S16" s="1" t="n">
        <v>958660.99</v>
      </c>
      <c r="T16" s="1" t="n">
        <v>909655.87</v>
      </c>
      <c r="U16" s="1" t="n">
        <v>768498.66</v>
      </c>
      <c r="V16" s="1" t="n">
        <v>792896.53</v>
      </c>
      <c r="W16" s="1"/>
      <c r="X16" s="1"/>
      <c r="Y16" s="1"/>
      <c r="Z16" s="1"/>
    </row>
    <row r="17">
      <c r="A17" s="9" t="n">
        <v>19</v>
      </c>
      <c r="B17" s="9" t="s">
        <v>112</v>
      </c>
      <c r="C17" s="1" t="n">
        <v>596553.04</v>
      </c>
      <c r="D17" s="1" t="n">
        <v>595412.97</v>
      </c>
      <c r="E17" s="1" t="n">
        <v>508070.49</v>
      </c>
      <c r="F17" s="1" t="n">
        <v>938839.46</v>
      </c>
      <c r="G17" s="1" t="n">
        <v>935597.24</v>
      </c>
      <c r="H17" s="1" t="n">
        <v>1175232.94</v>
      </c>
      <c r="I17" s="1" t="n">
        <v>1444903.41</v>
      </c>
      <c r="J17" s="1" t="n">
        <v>1256966.97</v>
      </c>
      <c r="K17" s="1" t="n">
        <v>993688.85</v>
      </c>
      <c r="L17" s="1" t="n">
        <v>997389.77</v>
      </c>
      <c r="M17" s="1" t="n">
        <v>781679.6</v>
      </c>
      <c r="N17" s="1" t="n">
        <v>772800.21</v>
      </c>
      <c r="O17" s="1" t="n">
        <v>720813.74</v>
      </c>
      <c r="P17" s="1" t="n">
        <v>835632.69</v>
      </c>
      <c r="Q17" s="1" t="n">
        <v>557836.73</v>
      </c>
      <c r="R17" s="1" t="n">
        <v>1212837.79</v>
      </c>
      <c r="S17" s="1" t="n">
        <v>1058082.97</v>
      </c>
      <c r="T17" s="1" t="n">
        <v>1438485.81</v>
      </c>
      <c r="U17" s="1" t="n">
        <v>1494537.86</v>
      </c>
      <c r="V17" s="1" t="n">
        <v>1231326.95</v>
      </c>
      <c r="W17" s="1"/>
      <c r="X17" s="1"/>
      <c r="Y17" s="1"/>
      <c r="Z17" s="1"/>
    </row>
    <row r="18">
      <c r="A18" s="9" t="n">
        <v>20</v>
      </c>
      <c r="B18" s="9" t="s">
        <v>113</v>
      </c>
      <c r="C18" s="1" t="n">
        <v>24766722.71</v>
      </c>
      <c r="D18" s="1" t="n">
        <v>13174015.49</v>
      </c>
      <c r="E18" s="1" t="n">
        <v>14097226.27</v>
      </c>
      <c r="F18" s="1" t="n">
        <v>16668422.65</v>
      </c>
      <c r="G18" s="1" t="n">
        <v>15007186.06</v>
      </c>
      <c r="H18" s="1" t="n">
        <v>13078973.58</v>
      </c>
      <c r="I18" s="1" t="n">
        <v>17029441.3</v>
      </c>
      <c r="J18" s="1" t="n">
        <v>14935633.58</v>
      </c>
      <c r="K18" s="1" t="n">
        <v>14557883.77</v>
      </c>
      <c r="L18" s="1" t="n">
        <v>15237910.71</v>
      </c>
      <c r="M18" s="1" t="n">
        <v>14578303.45</v>
      </c>
      <c r="N18" s="1" t="n">
        <v>14727394.74</v>
      </c>
      <c r="O18" s="1" t="n">
        <v>18031805.01</v>
      </c>
      <c r="P18" s="1" t="n">
        <v>14905945.54</v>
      </c>
      <c r="Q18" s="1" t="n">
        <v>15193342.61</v>
      </c>
      <c r="R18" s="1" t="n">
        <v>18194227.51</v>
      </c>
      <c r="S18" s="1" t="n">
        <v>16676976.01</v>
      </c>
      <c r="T18" s="1" t="n">
        <v>16058282.2</v>
      </c>
      <c r="U18" s="1" t="n">
        <v>17051259.27</v>
      </c>
      <c r="V18" s="1" t="n">
        <v>16013150.72</v>
      </c>
      <c r="W18" s="1"/>
      <c r="X18" s="1"/>
      <c r="Y18" s="1"/>
      <c r="Z18" s="1"/>
    </row>
    <row r="19">
      <c r="A19" s="9" t="n">
        <v>21</v>
      </c>
      <c r="B19" s="9" t="s">
        <v>114</v>
      </c>
      <c r="C19" s="1" t="n">
        <v>494787.74</v>
      </c>
      <c r="D19" s="1" t="n">
        <v>132445.86</v>
      </c>
      <c r="E19" s="1" t="n">
        <v>159852.12</v>
      </c>
      <c r="F19" s="1" t="n">
        <v>114832.1</v>
      </c>
      <c r="G19" s="1" t="n">
        <v>18670.23</v>
      </c>
      <c r="H19" s="1" t="n">
        <v>121997.3</v>
      </c>
      <c r="I19" s="1" t="n">
        <v>139060.83</v>
      </c>
      <c r="J19" s="1" t="n">
        <v>135766.73</v>
      </c>
      <c r="K19" s="1" t="n">
        <v>124600.18</v>
      </c>
      <c r="L19" s="1" t="n">
        <v>221001.36</v>
      </c>
      <c r="M19" s="1" t="n">
        <v>149765.95</v>
      </c>
      <c r="N19" s="1" t="n">
        <v>139461.88</v>
      </c>
      <c r="O19" s="1" t="n">
        <v>1039527.04</v>
      </c>
      <c r="P19" s="1" t="n">
        <v>129126.29</v>
      </c>
      <c r="Q19" s="1" t="n">
        <v>174781.02</v>
      </c>
      <c r="R19" s="1" t="n">
        <v>157961.43</v>
      </c>
      <c r="S19" s="1" t="n">
        <v>251236.04</v>
      </c>
      <c r="T19" s="1" t="n">
        <v>135123.96</v>
      </c>
      <c r="U19" s="1" t="n">
        <v>147517.34</v>
      </c>
      <c r="V19" s="1" t="n">
        <v>141515.74</v>
      </c>
      <c r="W19" s="1"/>
      <c r="X19" s="1"/>
      <c r="Y19" s="1"/>
      <c r="Z19" s="1"/>
    </row>
    <row r="20">
      <c r="A20" s="9" t="n">
        <v>23</v>
      </c>
      <c r="B20" s="9" t="s">
        <v>116</v>
      </c>
      <c r="C20" s="1" t="n">
        <v>12274199.44</v>
      </c>
      <c r="D20" s="1" t="n">
        <v>11324716.4</v>
      </c>
      <c r="E20" s="1" t="n">
        <v>11514588.51</v>
      </c>
      <c r="F20" s="1" t="n">
        <v>10856004.91</v>
      </c>
      <c r="G20" s="1" t="n">
        <v>7249486.16</v>
      </c>
      <c r="H20" s="1" t="n">
        <v>11074821.29</v>
      </c>
      <c r="I20" s="1" t="n">
        <v>10716150.56</v>
      </c>
      <c r="J20" s="1" t="n">
        <v>11148763.96</v>
      </c>
      <c r="K20" s="1" t="n">
        <v>11956396.6</v>
      </c>
      <c r="L20" s="1" t="n">
        <v>10927429.61</v>
      </c>
      <c r="M20" s="1" t="n">
        <v>12850491.84</v>
      </c>
      <c r="N20" s="1" t="n">
        <v>10534380.34</v>
      </c>
      <c r="O20" s="1" t="n">
        <v>13043914.39</v>
      </c>
      <c r="P20" s="1" t="n">
        <v>12635321.46</v>
      </c>
      <c r="Q20" s="1" t="n">
        <v>13488410.93</v>
      </c>
      <c r="R20" s="1" t="n">
        <v>13401643.72</v>
      </c>
      <c r="S20" s="1" t="n">
        <v>15379382.89</v>
      </c>
      <c r="T20" s="1" t="n">
        <v>12550885.18</v>
      </c>
      <c r="U20" s="1" t="n">
        <v>14969897.78</v>
      </c>
      <c r="V20" s="1" t="n">
        <v>11173819.38</v>
      </c>
      <c r="W20" s="1"/>
      <c r="X20" s="1"/>
      <c r="Y20" s="1"/>
      <c r="Z20" s="1"/>
    </row>
    <row r="21">
      <c r="A21" s="9" t="n">
        <v>24</v>
      </c>
      <c r="B21" s="9" t="s">
        <v>117</v>
      </c>
      <c r="C21" s="1" t="n">
        <v>2176409.76</v>
      </c>
      <c r="D21" s="1" t="n">
        <v>2541154.24</v>
      </c>
      <c r="E21" s="1" t="n">
        <v>2232769.98</v>
      </c>
      <c r="F21" s="1" t="n">
        <v>2813045.88</v>
      </c>
      <c r="G21" s="1" t="n">
        <v>2824914.32</v>
      </c>
      <c r="H21" s="1" t="n">
        <v>3103241.94</v>
      </c>
      <c r="I21" s="1" t="n">
        <v>3025970.97</v>
      </c>
      <c r="J21" s="1" t="n">
        <v>3007619.75</v>
      </c>
      <c r="K21" s="1" t="n">
        <v>1545190.19</v>
      </c>
      <c r="L21" s="1" t="n">
        <v>1361488.06</v>
      </c>
      <c r="M21" s="1" t="n">
        <v>1303219.37</v>
      </c>
      <c r="N21" s="1" t="n">
        <v>1166635.39</v>
      </c>
      <c r="O21" s="1" t="n">
        <v>1371791.03</v>
      </c>
      <c r="P21" s="1" t="n">
        <v>1272340.6</v>
      </c>
      <c r="Q21" s="1" t="n">
        <v>1205985.61</v>
      </c>
      <c r="R21" s="1" t="n">
        <v>2112341.31</v>
      </c>
      <c r="S21" s="1" t="n">
        <v>1735560.96</v>
      </c>
      <c r="T21" s="1" t="n">
        <v>1573680.22</v>
      </c>
      <c r="U21" s="1" t="n">
        <v>1601080.76</v>
      </c>
      <c r="V21" s="1" t="n">
        <v>1525615.49</v>
      </c>
      <c r="W21" s="1"/>
      <c r="X21" s="1"/>
      <c r="Y21" s="1"/>
      <c r="Z21" s="1"/>
    </row>
    <row r="22">
      <c r="A22" s="9" t="n">
        <v>25</v>
      </c>
      <c r="B22" s="9" t="s">
        <v>118</v>
      </c>
      <c r="C22" s="1" t="n">
        <v>5464533.95</v>
      </c>
      <c r="D22" s="1" t="n">
        <v>5243069.44</v>
      </c>
      <c r="E22" s="1" t="n">
        <v>4922625.5</v>
      </c>
      <c r="F22" s="1" t="n">
        <v>5001269.73</v>
      </c>
      <c r="G22" s="1" t="n">
        <v>3581090.34</v>
      </c>
      <c r="H22" s="1" t="n">
        <v>4281516.97</v>
      </c>
      <c r="I22" s="1" t="n">
        <v>4765431.62</v>
      </c>
      <c r="J22" s="1" t="n">
        <v>5095563.28</v>
      </c>
      <c r="K22" s="1" t="n">
        <v>5001026.78</v>
      </c>
      <c r="L22" s="1" t="n">
        <v>4934415.73</v>
      </c>
      <c r="M22" s="1" t="n">
        <v>5058341.77</v>
      </c>
      <c r="N22" s="1" t="n">
        <v>4840275.59</v>
      </c>
      <c r="O22" s="1" t="n">
        <v>5397682.44</v>
      </c>
      <c r="P22" s="1" t="n">
        <v>5364580.73</v>
      </c>
      <c r="Q22" s="1" t="n">
        <v>5026087.33</v>
      </c>
      <c r="R22" s="1" t="n">
        <v>6748245.77</v>
      </c>
      <c r="S22" s="1" t="n">
        <v>6175989.06</v>
      </c>
      <c r="T22" s="1" t="n">
        <v>6391960.48</v>
      </c>
      <c r="U22" s="1" t="n">
        <v>6666218.15</v>
      </c>
      <c r="V22" s="1" t="n">
        <v>7189529.67</v>
      </c>
      <c r="W22" s="1"/>
      <c r="X22" s="1"/>
      <c r="Y22" s="1"/>
      <c r="Z22" s="1"/>
    </row>
    <row r="23">
      <c r="A23" s="9" t="n">
        <v>26</v>
      </c>
      <c r="B23" s="9" t="s">
        <v>119</v>
      </c>
      <c r="C23" s="1" t="n">
        <v>958382.8</v>
      </c>
      <c r="D23" s="1" t="n">
        <v>845832.8</v>
      </c>
      <c r="E23" s="1" t="n">
        <v>933239.23</v>
      </c>
      <c r="F23" s="1" t="n">
        <v>940715.31</v>
      </c>
      <c r="G23" s="1" t="n">
        <v>865086.34</v>
      </c>
      <c r="H23" s="1" t="n">
        <v>872621.64</v>
      </c>
      <c r="I23" s="1" t="n">
        <v>987353.81</v>
      </c>
      <c r="J23" s="1" t="n">
        <v>764236.26</v>
      </c>
      <c r="K23" s="1" t="n">
        <v>693337.36</v>
      </c>
      <c r="L23" s="1" t="n">
        <v>1016080.89</v>
      </c>
      <c r="M23" s="1" t="n">
        <v>876445.31</v>
      </c>
      <c r="N23" s="1" t="n">
        <v>607518.49</v>
      </c>
      <c r="O23" s="1" t="n">
        <v>1149083.85</v>
      </c>
      <c r="P23" s="1" t="n">
        <v>847991.36</v>
      </c>
      <c r="Q23" s="1" t="n">
        <v>804912.14</v>
      </c>
      <c r="R23" s="1" t="n">
        <v>1169779.33</v>
      </c>
      <c r="S23" s="1" t="n">
        <v>1148163.71</v>
      </c>
      <c r="T23" s="1" t="n">
        <v>1105282.65</v>
      </c>
      <c r="U23" s="1" t="n">
        <v>1203305.86</v>
      </c>
      <c r="V23" s="1" t="n">
        <v>1004004.26</v>
      </c>
      <c r="W23" s="1"/>
      <c r="X23" s="1"/>
      <c r="Y23" s="1"/>
      <c r="Z23" s="1"/>
    </row>
    <row r="24">
      <c r="A24" s="9" t="n">
        <v>29</v>
      </c>
      <c r="B24" s="9" t="s">
        <v>122</v>
      </c>
      <c r="C24" s="1" t="n">
        <v>821377.28</v>
      </c>
      <c r="D24" s="1" t="n">
        <v>601983.08</v>
      </c>
      <c r="E24" s="1" t="n">
        <v>627893.91</v>
      </c>
      <c r="F24" s="1" t="n">
        <v>635090.53</v>
      </c>
      <c r="G24" s="1" t="n">
        <v>766399.49</v>
      </c>
      <c r="H24" s="1" t="n">
        <v>871052.77</v>
      </c>
      <c r="I24" s="1" t="n">
        <v>818810.42</v>
      </c>
      <c r="J24" s="1" t="n">
        <v>581165.09</v>
      </c>
      <c r="K24" s="1" t="n">
        <v>706740.24</v>
      </c>
      <c r="L24" s="1" t="n">
        <v>679985.6</v>
      </c>
      <c r="M24" s="1" t="n">
        <v>745557.33</v>
      </c>
      <c r="N24" s="1" t="n">
        <v>716639.62</v>
      </c>
      <c r="O24" s="1" t="n">
        <v>801066.96</v>
      </c>
      <c r="P24" s="1" t="n">
        <v>632438.08</v>
      </c>
      <c r="Q24" s="1" t="n">
        <v>735626.98</v>
      </c>
      <c r="R24" s="1" t="n">
        <v>831838.46</v>
      </c>
      <c r="S24" s="1" t="n">
        <v>934436.06</v>
      </c>
      <c r="T24" s="1" t="n">
        <v>878552.39</v>
      </c>
      <c r="U24" s="1" t="n">
        <v>824171.16</v>
      </c>
      <c r="V24" s="1" t="n">
        <v>579983.41</v>
      </c>
      <c r="W24" s="1"/>
      <c r="X24" s="1"/>
      <c r="Y24" s="1"/>
      <c r="Z24" s="1"/>
    </row>
    <row r="25">
      <c r="A25" s="9" t="n">
        <v>32</v>
      </c>
      <c r="B25" s="9" t="s">
        <v>125</v>
      </c>
      <c r="C25" s="1" t="n">
        <v>395290.6</v>
      </c>
      <c r="D25" s="1" t="n">
        <v>365772.58</v>
      </c>
      <c r="E25" s="1" t="n">
        <v>234410.73</v>
      </c>
      <c r="F25" s="1" t="n">
        <v>266309.37</v>
      </c>
      <c r="G25" s="1" t="n">
        <v>192264.8</v>
      </c>
      <c r="H25" s="1" t="n">
        <v>211590.51</v>
      </c>
      <c r="I25" s="1" t="n">
        <v>301434.2</v>
      </c>
      <c r="J25" s="1" t="n">
        <v>178581.98</v>
      </c>
      <c r="K25" s="1" t="n">
        <v>220213.83</v>
      </c>
      <c r="L25" s="1" t="n">
        <v>227311.27</v>
      </c>
      <c r="M25" s="1" t="n">
        <v>174726.51</v>
      </c>
      <c r="N25" s="1" t="n">
        <v>182011.04</v>
      </c>
      <c r="O25" s="1" t="n">
        <v>244218.87</v>
      </c>
      <c r="P25" s="1" t="n">
        <v>211666.38</v>
      </c>
      <c r="Q25" s="1" t="n">
        <v>177660.79</v>
      </c>
      <c r="R25" s="1" t="n">
        <v>301168.35</v>
      </c>
      <c r="S25" s="1" t="n">
        <v>234602.05</v>
      </c>
      <c r="T25" s="1" t="n">
        <v>195811.69</v>
      </c>
      <c r="U25" s="1" t="n">
        <v>201297.73</v>
      </c>
      <c r="V25" s="1" t="n">
        <v>231857.87</v>
      </c>
      <c r="W25" s="1"/>
      <c r="X25" s="1"/>
      <c r="Y25" s="1"/>
      <c r="Z25" s="1"/>
    </row>
    <row r="26">
      <c r="A26" s="9" t="n">
        <v>33</v>
      </c>
      <c r="B26" s="9" t="s">
        <v>126</v>
      </c>
      <c r="C26" s="1" t="n">
        <v>2087170.04</v>
      </c>
      <c r="D26" s="1" t="n">
        <v>2188996.93</v>
      </c>
      <c r="E26" s="1" t="n">
        <v>2206799.5</v>
      </c>
      <c r="F26" s="1" t="n">
        <v>1535606.66</v>
      </c>
      <c r="G26" s="1" t="n">
        <v>1333919.38</v>
      </c>
      <c r="H26" s="1" t="n">
        <v>1224912.06</v>
      </c>
      <c r="I26" s="1" t="n">
        <v>1373356.83</v>
      </c>
      <c r="J26" s="1" t="n">
        <v>1405391.35</v>
      </c>
      <c r="K26" s="1" t="n">
        <v>1240947.99</v>
      </c>
      <c r="L26" s="1" t="n">
        <v>710479.22</v>
      </c>
      <c r="M26" s="1" t="n">
        <v>1825119.81</v>
      </c>
      <c r="N26" s="1" t="n">
        <v>1423593.48</v>
      </c>
      <c r="O26" s="1" t="n">
        <v>1294990.23</v>
      </c>
      <c r="P26" s="1" t="n">
        <v>1104805.89</v>
      </c>
      <c r="Q26" s="1" t="n">
        <v>815250.02</v>
      </c>
      <c r="R26" s="1" t="n">
        <v>1734741.55</v>
      </c>
      <c r="S26" s="1" t="n">
        <v>838285.08</v>
      </c>
      <c r="T26" s="1" t="n">
        <v>1794743.3</v>
      </c>
      <c r="U26" s="1" t="n">
        <v>1328542.81</v>
      </c>
      <c r="V26" s="1" t="n">
        <v>793162.46</v>
      </c>
      <c r="W26" s="1"/>
      <c r="X26" s="1"/>
      <c r="Y26" s="1"/>
      <c r="Z26" s="1"/>
    </row>
    <row r="27">
      <c r="A27" s="9" t="n">
        <v>38</v>
      </c>
      <c r="B27" s="9" t="s">
        <v>131</v>
      </c>
      <c r="C27" s="1" t="n">
        <v>3926683.69</v>
      </c>
      <c r="D27" s="1" t="n">
        <v>3330160.99</v>
      </c>
      <c r="E27" s="1" t="n">
        <v>3426084.39</v>
      </c>
      <c r="F27" s="1" t="n">
        <v>5301060.05</v>
      </c>
      <c r="G27" s="1" t="n">
        <v>4987831.84</v>
      </c>
      <c r="H27" s="1" t="n">
        <v>5043996.29</v>
      </c>
      <c r="I27" s="1" t="n">
        <v>12790526.46</v>
      </c>
      <c r="J27" s="1" t="n">
        <v>8818108.21</v>
      </c>
      <c r="K27" s="1" t="n">
        <v>3949067.99</v>
      </c>
      <c r="L27" s="1" t="n">
        <v>5134334.3</v>
      </c>
      <c r="M27" s="1" t="n">
        <v>7630528.84</v>
      </c>
      <c r="N27" s="1" t="n">
        <v>6795208.88</v>
      </c>
      <c r="O27" s="1" t="n">
        <v>4332023.05</v>
      </c>
      <c r="P27" s="1" t="n">
        <v>3406419.4</v>
      </c>
      <c r="Q27" s="1" t="n">
        <v>7398722</v>
      </c>
      <c r="R27" s="1" t="n">
        <v>9853389.75</v>
      </c>
      <c r="S27" s="1" t="n">
        <v>4766020.5</v>
      </c>
      <c r="T27" s="1" t="n">
        <v>13439850.9</v>
      </c>
      <c r="U27" s="1" t="n">
        <v>5503660.95</v>
      </c>
      <c r="V27" s="1" t="n">
        <v>10639847.85</v>
      </c>
      <c r="W27" s="1"/>
      <c r="X27" s="1"/>
      <c r="Y27" s="1"/>
      <c r="Z27" s="1"/>
    </row>
    <row r="28">
      <c r="A28" s="9" t="n">
        <v>39</v>
      </c>
      <c r="B28" s="9" t="s">
        <v>132</v>
      </c>
      <c r="C28" s="1" t="n">
        <v>942643.32</v>
      </c>
      <c r="D28" s="1" t="n">
        <v>944579.86</v>
      </c>
      <c r="E28" s="1" t="n">
        <v>981645.81</v>
      </c>
      <c r="F28" s="1" t="n">
        <v>741671.25</v>
      </c>
      <c r="G28" s="1" t="n">
        <v>399529.26</v>
      </c>
      <c r="H28" s="1" t="n">
        <v>681595.04</v>
      </c>
      <c r="I28" s="1" t="n">
        <v>913704.03</v>
      </c>
      <c r="J28" s="1" t="n">
        <v>939565.89</v>
      </c>
      <c r="K28" s="1" t="n">
        <v>875588.83</v>
      </c>
      <c r="L28" s="1" t="n">
        <v>860141.24</v>
      </c>
      <c r="M28" s="1" t="n">
        <v>816331.73</v>
      </c>
      <c r="N28" s="1" t="n">
        <v>726712.23</v>
      </c>
      <c r="O28" s="1" t="n">
        <v>561272.31</v>
      </c>
      <c r="P28" s="1" t="n">
        <v>793992.16</v>
      </c>
      <c r="Q28" s="1" t="n">
        <v>686086.95</v>
      </c>
      <c r="R28" s="1" t="n">
        <v>1047069.09</v>
      </c>
      <c r="S28" s="1" t="n">
        <v>1167435.46</v>
      </c>
      <c r="T28" s="1" t="n">
        <v>1283395.62</v>
      </c>
      <c r="U28" s="1" t="n">
        <v>1580472.26</v>
      </c>
      <c r="V28" s="1" t="n">
        <v>1741000.46</v>
      </c>
      <c r="W28" s="1"/>
      <c r="X28" s="1"/>
      <c r="Y28" s="1"/>
      <c r="Z28" s="1"/>
    </row>
    <row r="29">
      <c r="A29" s="9" t="n">
        <v>41</v>
      </c>
      <c r="B29" s="9" t="s">
        <v>133</v>
      </c>
      <c r="C29" s="1" t="n">
        <v>139593.44</v>
      </c>
      <c r="D29" s="1" t="n">
        <v>141297.65</v>
      </c>
      <c r="E29" s="1" t="n">
        <v>81307.23</v>
      </c>
      <c r="F29" s="1" t="n">
        <v>88190.06</v>
      </c>
      <c r="G29" s="1" t="n">
        <v>23576.1</v>
      </c>
      <c r="H29" s="1" t="n">
        <v>151623.22</v>
      </c>
      <c r="I29" s="1" t="n">
        <v>97920.41</v>
      </c>
      <c r="J29" s="1" t="n">
        <v>120350.68</v>
      </c>
      <c r="K29" s="1" t="n">
        <v>78844.61</v>
      </c>
      <c r="L29" s="1" t="n">
        <v>128145.32</v>
      </c>
      <c r="M29" s="1" t="n">
        <v>87710.5</v>
      </c>
      <c r="N29" s="1" t="n">
        <v>86436.18</v>
      </c>
      <c r="O29" s="1" t="n">
        <v>157717.66</v>
      </c>
      <c r="P29" s="1" t="n">
        <v>87952.34</v>
      </c>
      <c r="Q29" s="1" t="n">
        <v>77001.19</v>
      </c>
      <c r="R29" s="1" t="n">
        <v>190680.6</v>
      </c>
      <c r="S29" s="1" t="n">
        <v>144743.99</v>
      </c>
      <c r="T29" s="1" t="n">
        <v>102805.45</v>
      </c>
      <c r="U29" s="1" t="n">
        <v>110778.64</v>
      </c>
      <c r="V29" s="1" t="n">
        <v>143865.9</v>
      </c>
      <c r="W29" s="1"/>
      <c r="X29" s="1"/>
      <c r="Y29" s="1"/>
      <c r="Z29" s="1"/>
    </row>
    <row r="30">
      <c r="A30" s="9" t="n">
        <v>44</v>
      </c>
      <c r="B30" s="9" t="s">
        <v>136</v>
      </c>
      <c r="C30" s="1" t="n">
        <v>79568.59</v>
      </c>
      <c r="D30" s="1" t="n">
        <v>63615.62</v>
      </c>
      <c r="E30" s="1" t="n">
        <v>70550.72</v>
      </c>
      <c r="F30" s="1" t="n">
        <v>61982.61</v>
      </c>
      <c r="G30" s="1" t="n">
        <v>29542.55</v>
      </c>
      <c r="H30" s="1" t="n">
        <v>62655.97</v>
      </c>
      <c r="I30" s="1" t="n">
        <v>94082.44</v>
      </c>
      <c r="J30" s="1" t="n">
        <v>98636.61</v>
      </c>
      <c r="K30" s="1" t="n">
        <v>112539.98</v>
      </c>
      <c r="L30" s="1" t="n">
        <v>92643.7</v>
      </c>
      <c r="M30" s="1" t="n">
        <v>91983.01</v>
      </c>
      <c r="N30" s="1" t="n">
        <v>73143.48</v>
      </c>
      <c r="O30" s="1" t="n">
        <v>87223.3</v>
      </c>
      <c r="P30" s="1" t="n">
        <v>71236.25</v>
      </c>
      <c r="Q30" s="1" t="n">
        <v>114126.24</v>
      </c>
      <c r="R30" s="1" t="n">
        <v>86493.32</v>
      </c>
      <c r="S30" s="1" t="n">
        <v>114061.15</v>
      </c>
      <c r="T30" s="1" t="n">
        <v>163695.28</v>
      </c>
      <c r="U30" s="1" t="n">
        <v>112209.41</v>
      </c>
      <c r="V30" s="1" t="n">
        <v>93053.91</v>
      </c>
      <c r="W30" s="1"/>
      <c r="X30" s="1"/>
      <c r="Y30" s="1"/>
      <c r="Z30" s="1"/>
    </row>
    <row r="31">
      <c r="A31" s="9" t="n">
        <v>59</v>
      </c>
      <c r="B31" s="9" t="s">
        <v>151</v>
      </c>
      <c r="C31" s="1" t="n">
        <v>467376.8</v>
      </c>
      <c r="D31" s="1" t="n">
        <v>174495.48</v>
      </c>
      <c r="E31" s="1" t="n">
        <v>197647.53</v>
      </c>
      <c r="F31" s="1" t="n">
        <v>540864.15</v>
      </c>
      <c r="G31" s="1" t="n">
        <v>73885.71</v>
      </c>
      <c r="H31" s="1" t="n">
        <v>165484.61</v>
      </c>
      <c r="I31" s="1" t="n">
        <v>175584.81</v>
      </c>
      <c r="J31" s="1" t="n">
        <v>270035.23</v>
      </c>
      <c r="K31" s="1" t="n">
        <v>222744.51</v>
      </c>
      <c r="L31" s="1" t="n">
        <v>230419.38</v>
      </c>
      <c r="M31" s="1" t="n">
        <v>225961.21</v>
      </c>
      <c r="N31" s="1" t="n">
        <v>295765.27</v>
      </c>
      <c r="O31" s="1" t="n">
        <v>261620.82</v>
      </c>
      <c r="P31" s="1" t="n">
        <v>274188.72</v>
      </c>
      <c r="Q31" s="1" t="n">
        <v>302122.04</v>
      </c>
      <c r="R31" s="1" t="n">
        <v>489348.84</v>
      </c>
      <c r="S31" s="1" t="n">
        <v>343193.89</v>
      </c>
      <c r="T31" s="1" t="n">
        <v>335818.51</v>
      </c>
      <c r="U31" s="1" t="n">
        <v>361298.27</v>
      </c>
      <c r="V31" s="1" t="n">
        <v>318326.34</v>
      </c>
      <c r="W31" s="1"/>
      <c r="X31" s="1"/>
      <c r="Y31" s="1"/>
      <c r="Z31" s="1"/>
    </row>
    <row r="32">
      <c r="A32" s="9" t="n">
        <v>61</v>
      </c>
      <c r="B32" s="9" t="s">
        <v>153</v>
      </c>
      <c r="C32" s="1" t="n">
        <v>481575.77</v>
      </c>
      <c r="D32" s="1" t="n">
        <v>450231.67</v>
      </c>
      <c r="E32" s="1" t="n">
        <v>358419.54</v>
      </c>
      <c r="F32" s="1" t="n">
        <v>678784.3</v>
      </c>
      <c r="G32" s="1" t="n">
        <v>691906.81</v>
      </c>
      <c r="H32" s="1" t="n">
        <v>711285.22</v>
      </c>
      <c r="I32" s="1" t="n">
        <v>669349.98</v>
      </c>
      <c r="J32" s="1" t="n">
        <v>875258.64</v>
      </c>
      <c r="K32" s="1" t="n">
        <v>420022.56</v>
      </c>
      <c r="L32" s="1" t="n">
        <v>875325.25</v>
      </c>
      <c r="M32" s="1" t="n">
        <v>545417.91</v>
      </c>
      <c r="N32" s="1" t="n">
        <v>439591.18</v>
      </c>
      <c r="O32" s="1" t="n">
        <v>549808.71</v>
      </c>
      <c r="P32" s="1" t="n">
        <v>460804.78</v>
      </c>
      <c r="Q32" s="1" t="n">
        <v>501968.51</v>
      </c>
      <c r="R32" s="1" t="n">
        <v>650140.62</v>
      </c>
      <c r="S32" s="1" t="n">
        <v>630592.78</v>
      </c>
      <c r="T32" s="1" t="n">
        <v>788352.38</v>
      </c>
      <c r="U32" s="1" t="n">
        <v>730461.02</v>
      </c>
      <c r="V32" s="1" t="n">
        <v>923038.51</v>
      </c>
      <c r="W32" s="1"/>
      <c r="X32" s="1"/>
      <c r="Y32" s="1"/>
      <c r="Z32" s="1"/>
    </row>
    <row r="33">
      <c r="A33" s="9" t="n">
        <v>63</v>
      </c>
      <c r="B33" s="9" t="s">
        <v>155</v>
      </c>
      <c r="C33" s="1" t="n">
        <v>6996834.72</v>
      </c>
      <c r="D33" s="1" t="n">
        <v>20734181.71</v>
      </c>
      <c r="E33" s="1" t="n">
        <v>6905551.34</v>
      </c>
      <c r="F33" s="1" t="n">
        <v>8687872.9</v>
      </c>
      <c r="G33" s="1" t="n">
        <v>8904785.38</v>
      </c>
      <c r="H33" s="1" t="n">
        <v>8334029.53</v>
      </c>
      <c r="I33" s="1" t="n">
        <v>10403489.01</v>
      </c>
      <c r="J33" s="1" t="n">
        <v>13147936.66</v>
      </c>
      <c r="K33" s="1" t="n">
        <v>1370770.62</v>
      </c>
      <c r="L33" s="1" t="n">
        <v>13402633.24</v>
      </c>
      <c r="M33" s="1" t="n">
        <v>26504657.4</v>
      </c>
      <c r="N33" s="1" t="n">
        <v>8178478.15</v>
      </c>
      <c r="O33" s="1" t="n">
        <v>27209189.79</v>
      </c>
      <c r="P33" s="1" t="n">
        <v>16664757.01</v>
      </c>
      <c r="Q33" s="1" t="n">
        <v>15097065.75</v>
      </c>
      <c r="R33" s="1" t="n">
        <v>18200244.96</v>
      </c>
      <c r="S33" s="1" t="n">
        <v>17095040.71</v>
      </c>
      <c r="T33" s="1" t="n">
        <v>21337183.94</v>
      </c>
      <c r="U33" s="1" t="n">
        <v>14631923.02</v>
      </c>
      <c r="V33" s="1" t="n">
        <v>8424883.59</v>
      </c>
      <c r="W33" s="1"/>
      <c r="X33" s="1"/>
      <c r="Y33" s="1"/>
      <c r="Z33" s="1"/>
    </row>
    <row r="34">
      <c r="A34" s="9" t="n">
        <v>66</v>
      </c>
      <c r="B34" s="9" t="s">
        <v>158</v>
      </c>
      <c r="C34" s="1" t="n">
        <v>352080.11</v>
      </c>
      <c r="D34" s="1" t="n">
        <v>227892.65</v>
      </c>
      <c r="E34" s="1" t="n">
        <v>321129.33</v>
      </c>
      <c r="F34" s="1" t="n">
        <v>365682.03</v>
      </c>
      <c r="G34" s="1" t="n">
        <v>238186.09</v>
      </c>
      <c r="H34" s="1" t="n">
        <v>316251.92</v>
      </c>
      <c r="I34" s="1" t="n">
        <v>386459.08</v>
      </c>
      <c r="J34" s="1" t="n">
        <v>329521.26</v>
      </c>
      <c r="K34" s="1" t="n">
        <v>249487.93</v>
      </c>
      <c r="L34" s="1" t="n">
        <v>377120.64</v>
      </c>
      <c r="M34" s="1" t="n">
        <v>317681.08</v>
      </c>
      <c r="N34" s="1" t="n">
        <v>332696.25</v>
      </c>
      <c r="O34" s="1" t="n">
        <v>552282.75</v>
      </c>
      <c r="P34" s="1" t="n">
        <v>337212.32</v>
      </c>
      <c r="Q34" s="1" t="n">
        <v>291127.78</v>
      </c>
      <c r="R34" s="1" t="n">
        <v>685147.13</v>
      </c>
      <c r="S34" s="1" t="n">
        <v>370166.08</v>
      </c>
      <c r="T34" s="1" t="n">
        <v>389275.58</v>
      </c>
      <c r="U34" s="1" t="n">
        <v>528426.61</v>
      </c>
      <c r="V34" s="1" t="n">
        <v>358303.23</v>
      </c>
      <c r="W34" s="1"/>
      <c r="X34" s="1"/>
      <c r="Y34" s="1"/>
      <c r="Z34" s="1"/>
    </row>
    <row r="35">
      <c r="A35" s="9" t="n">
        <v>68</v>
      </c>
      <c r="B35" s="9" t="s">
        <v>160</v>
      </c>
      <c r="C35" s="1" t="n">
        <v>86670.89</v>
      </c>
      <c r="D35" s="1" t="n">
        <v>85407.16</v>
      </c>
      <c r="E35" s="1" t="n">
        <v>102812.85</v>
      </c>
      <c r="F35" s="1" t="n">
        <v>69079.37</v>
      </c>
      <c r="G35" s="1" t="n">
        <v>52299.62</v>
      </c>
      <c r="H35" s="1" t="n">
        <v>31577.38</v>
      </c>
      <c r="I35" s="1" t="n">
        <v>147652.74</v>
      </c>
      <c r="J35" s="1" t="n">
        <v>95488.83</v>
      </c>
      <c r="K35" s="1" t="n">
        <v>65189.66</v>
      </c>
      <c r="L35" s="1" t="n">
        <v>169137.67</v>
      </c>
      <c r="M35" s="1" t="n">
        <v>107284.81</v>
      </c>
      <c r="N35" s="1" t="n">
        <v>63491.79</v>
      </c>
      <c r="O35" s="1" t="n">
        <v>179870.54</v>
      </c>
      <c r="P35" s="1" t="n">
        <v>51759.87</v>
      </c>
      <c r="Q35" s="1" t="n">
        <v>75626.41</v>
      </c>
      <c r="R35" s="1" t="n">
        <v>212471.9</v>
      </c>
      <c r="S35" s="1" t="n">
        <v>63357.54</v>
      </c>
      <c r="T35" s="1" t="n">
        <v>69804.61</v>
      </c>
      <c r="U35" s="1" t="n">
        <v>208685.34</v>
      </c>
      <c r="V35" s="1" t="n">
        <v>83726.94</v>
      </c>
      <c r="W35" s="1"/>
      <c r="X35" s="1"/>
      <c r="Y35" s="1"/>
      <c r="Z35" s="1"/>
    </row>
    <row r="36">
      <c r="A36" s="9" t="n">
        <v>72</v>
      </c>
      <c r="B36" s="9" t="s">
        <v>164</v>
      </c>
      <c r="C36" s="1" t="n">
        <v>543473.96</v>
      </c>
      <c r="D36" s="1" t="n">
        <v>320304.9</v>
      </c>
      <c r="E36" s="1" t="n">
        <v>465051.93</v>
      </c>
      <c r="F36" s="1" t="n">
        <v>698565.68</v>
      </c>
      <c r="G36" s="1" t="n">
        <v>388331.52</v>
      </c>
      <c r="H36" s="1" t="n">
        <v>330467.79</v>
      </c>
      <c r="I36" s="1" t="n">
        <v>522892.46</v>
      </c>
      <c r="J36" s="1" t="n">
        <v>362548.32</v>
      </c>
      <c r="K36" s="1" t="n">
        <v>778494.75</v>
      </c>
      <c r="L36" s="1" t="n">
        <v>523225.99</v>
      </c>
      <c r="M36" s="1" t="n">
        <v>467896.97</v>
      </c>
      <c r="N36" s="1" t="n">
        <v>271317.14</v>
      </c>
      <c r="O36" s="1" t="n">
        <v>369006.21</v>
      </c>
      <c r="P36" s="1" t="n">
        <v>506350.69</v>
      </c>
      <c r="Q36" s="1" t="n">
        <v>255644.52</v>
      </c>
      <c r="R36" s="1" t="n">
        <v>752304.21</v>
      </c>
      <c r="S36" s="1" t="n">
        <v>653405.05</v>
      </c>
      <c r="T36" s="1" t="n">
        <v>541568.71</v>
      </c>
      <c r="U36" s="1" t="n">
        <v>435613.29</v>
      </c>
      <c r="V36" s="1" t="n">
        <v>609291.7</v>
      </c>
      <c r="W36" s="1"/>
      <c r="X36" s="1"/>
      <c r="Y36" s="1"/>
      <c r="Z36" s="1"/>
    </row>
    <row r="37">
      <c r="A37" s="9" t="n">
        <v>77</v>
      </c>
      <c r="B37" s="9" t="s">
        <v>168</v>
      </c>
      <c r="C37" s="1" t="n">
        <v>533786.52</v>
      </c>
      <c r="D37" s="1" t="n">
        <v>461783.7</v>
      </c>
      <c r="E37" s="1" t="n">
        <v>396505.43</v>
      </c>
      <c r="F37" s="1" t="n">
        <v>553169.26</v>
      </c>
      <c r="G37" s="1" t="n">
        <v>486770.28</v>
      </c>
      <c r="H37" s="1" t="n">
        <v>562910.08</v>
      </c>
      <c r="I37" s="1" t="n">
        <v>593426.38</v>
      </c>
      <c r="J37" s="1" t="n">
        <v>592478.45</v>
      </c>
      <c r="K37" s="1" t="n">
        <v>539109.9</v>
      </c>
      <c r="L37" s="1" t="n">
        <v>513753.53</v>
      </c>
      <c r="M37" s="1" t="n">
        <v>538000.48</v>
      </c>
      <c r="N37" s="1" t="n">
        <v>484384.47</v>
      </c>
      <c r="O37" s="1" t="n">
        <v>551211.95</v>
      </c>
      <c r="P37" s="1" t="n">
        <v>488280.8</v>
      </c>
      <c r="Q37" s="1" t="n">
        <v>442849.96</v>
      </c>
      <c r="R37" s="1" t="n">
        <v>613445.39</v>
      </c>
      <c r="S37" s="1" t="n">
        <v>625404.35</v>
      </c>
      <c r="T37" s="1" t="n">
        <v>620040.85</v>
      </c>
      <c r="U37" s="1" t="n">
        <v>681825.67</v>
      </c>
      <c r="V37" s="1" t="n">
        <v>625314.22</v>
      </c>
      <c r="W37" s="1"/>
      <c r="X37" s="1"/>
      <c r="Y37" s="1"/>
      <c r="Z37" s="1"/>
    </row>
    <row r="38">
      <c r="A38" s="9" t="n">
        <v>79</v>
      </c>
      <c r="B38" s="9" t="s">
        <v>170</v>
      </c>
      <c r="C38" s="1" t="n">
        <v>1978436.52</v>
      </c>
      <c r="D38" s="1" t="n">
        <v>385184.3</v>
      </c>
      <c r="E38" s="1" t="n">
        <v>219795.88</v>
      </c>
      <c r="F38" s="1" t="n">
        <v>670745.65</v>
      </c>
      <c r="G38" s="1" t="n">
        <v>100220.82</v>
      </c>
      <c r="H38" s="1" t="n">
        <v>105563.94</v>
      </c>
      <c r="I38" s="1" t="n">
        <v>473295.25</v>
      </c>
      <c r="J38" s="1" t="n">
        <v>117354.9</v>
      </c>
      <c r="K38" s="1" t="n">
        <v>195718.76</v>
      </c>
      <c r="L38" s="1" t="n">
        <v>491736.68</v>
      </c>
      <c r="M38" s="1" t="n">
        <v>218092.18</v>
      </c>
      <c r="N38" s="1" t="n">
        <v>559388.94</v>
      </c>
      <c r="O38" s="1" t="n">
        <v>1642384.07</v>
      </c>
      <c r="P38" s="1" t="n">
        <v>611062.12</v>
      </c>
      <c r="Q38" s="1" t="n">
        <v>226808.74</v>
      </c>
      <c r="R38" s="1" t="n">
        <v>677704.15</v>
      </c>
      <c r="S38" s="1" t="n">
        <v>152571.69</v>
      </c>
      <c r="T38" s="1" t="n">
        <v>174625.62</v>
      </c>
      <c r="U38" s="1" t="n">
        <v>663145.56</v>
      </c>
      <c r="V38" s="1" t="n">
        <v>160300.57</v>
      </c>
      <c r="W38" s="1"/>
      <c r="X38" s="1"/>
      <c r="Y38" s="1"/>
      <c r="Z38" s="1"/>
    </row>
    <row r="39">
      <c r="A39" s="9" t="n">
        <v>80</v>
      </c>
      <c r="B39" s="9" t="s">
        <v>171</v>
      </c>
      <c r="C39" s="1" t="n">
        <v>10099644.1</v>
      </c>
      <c r="D39" s="1" t="n">
        <v>4925635.31</v>
      </c>
      <c r="E39" s="1" t="n">
        <v>7085090.95</v>
      </c>
      <c r="F39" s="1" t="n">
        <v>7042185.04</v>
      </c>
      <c r="G39" s="1" t="n">
        <v>7938310.2</v>
      </c>
      <c r="H39" s="1" t="n">
        <v>8076985.42</v>
      </c>
      <c r="I39" s="1" t="n">
        <v>9298829.79</v>
      </c>
      <c r="J39" s="1" t="n">
        <v>8893600.47</v>
      </c>
      <c r="K39" s="1" t="n">
        <v>9801975.19</v>
      </c>
      <c r="L39" s="1" t="n">
        <v>13589109.99</v>
      </c>
      <c r="M39" s="1" t="n">
        <v>11857644.01</v>
      </c>
      <c r="N39" s="1" t="n">
        <v>9245130.24</v>
      </c>
      <c r="O39" s="1" t="n">
        <v>11080022.13</v>
      </c>
      <c r="P39" s="1" t="n">
        <v>11952166.66</v>
      </c>
      <c r="Q39" s="1" t="n">
        <v>14100233.73</v>
      </c>
      <c r="R39" s="1" t="n">
        <v>19985324.28</v>
      </c>
      <c r="S39" s="1" t="n">
        <v>17287837.91</v>
      </c>
      <c r="T39" s="1" t="n">
        <v>19084168.71</v>
      </c>
      <c r="U39" s="1" t="n">
        <v>21899874.66</v>
      </c>
      <c r="V39" s="1" t="n">
        <v>13990425.13</v>
      </c>
      <c r="W39" s="1"/>
      <c r="X39" s="1"/>
      <c r="Y39" s="1"/>
      <c r="Z39" s="1"/>
    </row>
    <row r="40">
      <c r="A40" s="9" t="n">
        <v>82</v>
      </c>
      <c r="B40" s="9" t="s">
        <v>173</v>
      </c>
      <c r="C40" s="1" t="n">
        <v>2145786.97</v>
      </c>
      <c r="D40" s="1" t="n">
        <v>2143049.66</v>
      </c>
      <c r="E40" s="1" t="n">
        <v>2215702.45</v>
      </c>
      <c r="F40" s="1" t="n">
        <v>1884982.32</v>
      </c>
      <c r="G40" s="1" t="n">
        <v>1862482.85</v>
      </c>
      <c r="H40" s="1" t="n">
        <v>2172352.87</v>
      </c>
      <c r="I40" s="1" t="n">
        <v>2009766.08</v>
      </c>
      <c r="J40" s="1" t="n">
        <v>1939654.57</v>
      </c>
      <c r="K40" s="1" t="n">
        <v>2445765.76</v>
      </c>
      <c r="L40" s="1" t="n">
        <v>1961849.54</v>
      </c>
      <c r="M40" s="1" t="n">
        <v>2259055.83</v>
      </c>
      <c r="N40" s="1" t="n">
        <v>2028330.73</v>
      </c>
      <c r="O40" s="1" t="n">
        <v>2224382.19</v>
      </c>
      <c r="P40" s="1" t="n">
        <v>1844806.38</v>
      </c>
      <c r="Q40" s="1" t="n">
        <v>2417978.24</v>
      </c>
      <c r="R40" s="1" t="n">
        <v>2173218.47</v>
      </c>
      <c r="S40" s="1" t="n">
        <v>2178195.57</v>
      </c>
      <c r="T40" s="1" t="n">
        <v>2276431.67</v>
      </c>
      <c r="U40" s="1" t="n">
        <v>2125075.13</v>
      </c>
      <c r="V40" s="1" t="n">
        <v>2134871.74</v>
      </c>
      <c r="W40" s="1"/>
      <c r="X40" s="1"/>
      <c r="Y40" s="1"/>
      <c r="Z40" s="1"/>
    </row>
    <row r="41">
      <c r="A41" s="9" t="n">
        <v>84</v>
      </c>
      <c r="B41" s="9" t="s">
        <v>175</v>
      </c>
      <c r="C41" s="1" t="n">
        <v>9108669.15</v>
      </c>
      <c r="D41" s="1" t="n">
        <v>9489265.85</v>
      </c>
      <c r="E41" s="1" t="n">
        <v>8694154.27</v>
      </c>
      <c r="F41" s="1" t="n">
        <v>8647961.53</v>
      </c>
      <c r="G41" s="1" t="n">
        <v>8002603.82</v>
      </c>
      <c r="H41" s="1" t="n">
        <v>6414015.71</v>
      </c>
      <c r="I41" s="1" t="n">
        <v>9805160.63</v>
      </c>
      <c r="J41" s="1" t="n">
        <v>11021191.28</v>
      </c>
      <c r="K41" s="1" t="n">
        <v>11211719.74</v>
      </c>
      <c r="L41" s="1" t="n">
        <v>10344299.19</v>
      </c>
      <c r="M41" s="1" t="n">
        <v>9377045.91</v>
      </c>
      <c r="N41" s="1" t="n">
        <v>8238489.42</v>
      </c>
      <c r="O41" s="1" t="n">
        <v>7287870.26</v>
      </c>
      <c r="P41" s="1" t="n">
        <v>9817309.65</v>
      </c>
      <c r="Q41" s="1" t="n">
        <v>9380237.14</v>
      </c>
      <c r="R41" s="1" t="n">
        <v>7321321.55</v>
      </c>
      <c r="S41" s="1" t="n">
        <v>8317978.79</v>
      </c>
      <c r="T41" s="1" t="n">
        <v>6207081.62</v>
      </c>
      <c r="U41" s="1" t="n">
        <v>9635177.88</v>
      </c>
      <c r="V41" s="1" t="n">
        <v>9909341.83</v>
      </c>
      <c r="W41" s="1"/>
      <c r="X41" s="1"/>
      <c r="Y41" s="1"/>
      <c r="Z41" s="1"/>
    </row>
    <row r="42">
      <c r="A42" s="9" t="n">
        <v>92</v>
      </c>
      <c r="B42" s="9" t="s">
        <v>178</v>
      </c>
      <c r="C42" s="1" t="n">
        <v>394495.03</v>
      </c>
      <c r="D42" s="1" t="n">
        <v>384421.37</v>
      </c>
      <c r="E42" s="1" t="n">
        <v>365885.97</v>
      </c>
      <c r="F42" s="1" t="n">
        <v>394010.27</v>
      </c>
      <c r="G42" s="1" t="n">
        <v>443806.06</v>
      </c>
      <c r="H42" s="1" t="n">
        <v>263178.17</v>
      </c>
      <c r="I42" s="1" t="n">
        <v>351863.29</v>
      </c>
      <c r="J42" s="1" t="n">
        <v>435687.76</v>
      </c>
      <c r="K42" s="1" t="n">
        <v>426268.95</v>
      </c>
      <c r="L42" s="1" t="n">
        <v>350609.4</v>
      </c>
      <c r="M42" s="1" t="n">
        <v>387436.18</v>
      </c>
      <c r="N42" s="1" t="n">
        <v>273121.25</v>
      </c>
      <c r="O42" s="1" t="n">
        <v>364063.76</v>
      </c>
      <c r="P42" s="1" t="n">
        <v>641394.15</v>
      </c>
      <c r="Q42" s="1" t="n">
        <v>467651.92</v>
      </c>
      <c r="R42" s="1" t="n">
        <v>680332.71</v>
      </c>
      <c r="S42" s="1" t="n">
        <v>540421.02</v>
      </c>
      <c r="T42" s="1" t="n">
        <v>471394.44</v>
      </c>
      <c r="U42" s="1" t="n">
        <v>480932.17</v>
      </c>
      <c r="V42" s="1" t="n">
        <v>1151094.67</v>
      </c>
      <c r="W42" s="1"/>
      <c r="X42" s="1"/>
      <c r="Y42" s="1"/>
      <c r="Z42" s="1"/>
    </row>
    <row r="43">
      <c r="A43" s="9" t="n">
        <v>93</v>
      </c>
      <c r="B43" s="9" t="s">
        <v>179</v>
      </c>
      <c r="C43" s="1" t="n">
        <v>173958.58</v>
      </c>
      <c r="D43" s="1" t="n">
        <v>131143.57</v>
      </c>
      <c r="E43" s="1" t="n">
        <v>90439.52</v>
      </c>
      <c r="F43" s="1" t="n">
        <v>221275.02</v>
      </c>
      <c r="G43" s="1" t="n">
        <v>126164.94</v>
      </c>
      <c r="H43" s="1" t="n">
        <v>133579.87</v>
      </c>
      <c r="I43" s="1" t="n">
        <v>174823.43</v>
      </c>
      <c r="J43" s="1" t="n">
        <v>140221.25</v>
      </c>
      <c r="K43" s="1" t="n">
        <v>123037.12</v>
      </c>
      <c r="L43" s="1" t="n">
        <v>165920.17</v>
      </c>
      <c r="M43" s="1" t="n">
        <v>158982.36</v>
      </c>
      <c r="N43" s="1" t="n">
        <v>100912.19</v>
      </c>
      <c r="O43" s="1" t="n">
        <v>138456.55</v>
      </c>
      <c r="P43" s="1" t="n">
        <v>70931.8</v>
      </c>
      <c r="Q43" s="1" t="n">
        <v>254515.64</v>
      </c>
      <c r="R43" s="1" t="n">
        <v>180026.69</v>
      </c>
      <c r="S43" s="1" t="n">
        <v>135725.49</v>
      </c>
      <c r="T43" s="1" t="n">
        <v>177846.11</v>
      </c>
      <c r="U43" s="1" t="n">
        <v>168176.61</v>
      </c>
      <c r="V43" s="1" t="n">
        <v>232124.75</v>
      </c>
      <c r="W43" s="1"/>
      <c r="X43" s="1"/>
      <c r="Y43" s="1"/>
      <c r="Z43" s="1"/>
    </row>
    <row r="44">
      <c r="A44" s="9" t="n">
        <v>103</v>
      </c>
      <c r="B44" s="9" t="s">
        <v>183</v>
      </c>
      <c r="C44" s="1" t="n">
        <v>6781564.12</v>
      </c>
      <c r="D44" s="1" t="n">
        <v>7645843.96</v>
      </c>
      <c r="E44" s="1" t="n">
        <v>6142517.2</v>
      </c>
      <c r="F44" s="1" t="n">
        <v>7039469.38</v>
      </c>
      <c r="G44" s="1" t="n">
        <v>5703124.94</v>
      </c>
      <c r="H44" s="1" t="n">
        <v>6519293.21</v>
      </c>
      <c r="I44" s="1" t="n">
        <v>7342741.38</v>
      </c>
      <c r="J44" s="1" t="n">
        <v>6449197.32</v>
      </c>
      <c r="K44" s="1" t="n">
        <v>7012502.18</v>
      </c>
      <c r="L44" s="1" t="n">
        <v>6629965.93</v>
      </c>
      <c r="M44" s="1" t="n">
        <v>6843366.86</v>
      </c>
      <c r="N44" s="1" t="n">
        <v>6440696.07</v>
      </c>
      <c r="O44" s="1" t="n">
        <v>7766522.2</v>
      </c>
      <c r="P44" s="1" t="n">
        <v>7075347.3</v>
      </c>
      <c r="Q44" s="1" t="n">
        <v>7675452.56</v>
      </c>
      <c r="R44" s="1" t="n">
        <v>8325424.64</v>
      </c>
      <c r="S44" s="1" t="n">
        <v>9221256.25</v>
      </c>
      <c r="T44" s="1" t="n">
        <v>8231235.18</v>
      </c>
      <c r="U44" s="1" t="n">
        <v>8229996.76</v>
      </c>
      <c r="V44" s="1" t="n">
        <v>7779343.45</v>
      </c>
      <c r="W44" s="1"/>
      <c r="X44" s="1"/>
      <c r="Y44" s="1"/>
      <c r="Z44" s="1"/>
    </row>
    <row r="45">
      <c r="A45" s="9" t="n">
        <v>104</v>
      </c>
      <c r="B45" s="9" t="s">
        <v>184</v>
      </c>
      <c r="C45" s="1" t="n">
        <v>117366395.62</v>
      </c>
      <c r="D45" s="1" t="n">
        <v>110021056.49</v>
      </c>
      <c r="E45" s="1" t="n">
        <v>95488426.12</v>
      </c>
      <c r="F45" s="1" t="n">
        <v>104598750.21</v>
      </c>
      <c r="G45" s="1" t="n">
        <v>90488469.49</v>
      </c>
      <c r="H45" s="1" t="n">
        <v>99014053.03</v>
      </c>
      <c r="I45" s="1" t="n">
        <v>118862484.28</v>
      </c>
      <c r="J45" s="1" t="n">
        <v>114597100.45</v>
      </c>
      <c r="K45" s="1" t="n">
        <v>98233292.64</v>
      </c>
      <c r="L45" s="1" t="n">
        <v>112990504.48</v>
      </c>
      <c r="M45" s="1" t="n">
        <v>128202765.17</v>
      </c>
      <c r="N45" s="1" t="n">
        <v>100346055.69</v>
      </c>
      <c r="O45" s="1" t="n">
        <v>131089801.18</v>
      </c>
      <c r="P45" s="1" t="n">
        <v>114168362.57</v>
      </c>
      <c r="Q45" s="1" t="n">
        <v>118470772.78</v>
      </c>
      <c r="R45" s="1" t="n">
        <v>144009495.41</v>
      </c>
      <c r="S45" s="1" t="n">
        <v>132988117.58</v>
      </c>
      <c r="T45" s="1" t="n">
        <v>143682113.95</v>
      </c>
      <c r="U45" s="1" t="n">
        <v>139569233.39</v>
      </c>
      <c r="V45" s="1" t="n">
        <v>127394478.74</v>
      </c>
      <c r="W45" s="1"/>
      <c r="X45" s="1"/>
      <c r="Y45" s="1"/>
      <c r="Z45" s="1"/>
    </row>
    <row r="46">
      <c r="A46" s="9"/>
      <c r="B46" s="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9"/>
      <c r="B47" s="9" t="s">
        <v>185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9"/>
      <c r="B48" s="9" t="s">
        <v>186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9"/>
      <c r="B49" s="9" t="s">
        <v>187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9"/>
      <c r="B50" s="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9"/>
      <c r="B51" s="9" t="s">
        <v>188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9"/>
      <c r="B52" s="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9"/>
      <c r="B53" s="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9"/>
      <c r="B54" s="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4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43</v>
      </c>
      <c r="D8" s="12" t="s">
        <v>33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2210898.63</v>
      </c>
      <c r="D13" s="1" t="n">
        <v>2106728.47</v>
      </c>
      <c r="E13" s="1" t="n">
        <v>2086390.67</v>
      </c>
      <c r="F13" s="1" t="n">
        <v>2638134.65</v>
      </c>
      <c r="G13" s="1" t="n">
        <v>2501656.24</v>
      </c>
      <c r="H13" s="1" t="n">
        <v>3663094.67</v>
      </c>
      <c r="I13" s="1" t="n">
        <v>2485849.59</v>
      </c>
      <c r="J13" s="1" t="n">
        <v>2568163.52</v>
      </c>
      <c r="K13" s="1" t="n">
        <v>2426009.21</v>
      </c>
      <c r="L13" s="1" t="n">
        <v>2522142.16</v>
      </c>
      <c r="M13" s="1" t="n">
        <v>2562309.67</v>
      </c>
      <c r="N13" s="1" t="n">
        <v>2534625.94</v>
      </c>
      <c r="O13" s="1" t="n">
        <v>3630953.96</v>
      </c>
      <c r="P13" s="1" t="n">
        <v>2391315.64</v>
      </c>
      <c r="Q13" s="1" t="n">
        <v>2202828.73</v>
      </c>
      <c r="R13" s="1" t="n">
        <v>2750457.3</v>
      </c>
      <c r="S13" s="1" t="n">
        <v>2626441.03</v>
      </c>
      <c r="T13" s="1" t="n">
        <v>2849875</v>
      </c>
      <c r="U13" s="1" t="n">
        <v>2890735.89</v>
      </c>
      <c r="V13" s="1" t="n">
        <v>4364259.8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860127.5</v>
      </c>
      <c r="D14" s="1" t="n">
        <v>995187.17</v>
      </c>
      <c r="E14" s="1" t="n">
        <v>677062.59</v>
      </c>
      <c r="F14" s="1" t="n">
        <v>694920.71</v>
      </c>
      <c r="G14" s="1" t="n">
        <v>673460.94</v>
      </c>
      <c r="H14" s="1" t="n">
        <v>678358.2</v>
      </c>
      <c r="I14" s="1" t="n">
        <v>779610.52</v>
      </c>
      <c r="J14" s="1" t="n">
        <v>762349.62</v>
      </c>
      <c r="K14" s="1" t="n">
        <v>705927.93</v>
      </c>
      <c r="L14" s="1" t="n">
        <v>841218.99</v>
      </c>
      <c r="M14" s="1" t="n">
        <v>1487449.36</v>
      </c>
      <c r="N14" s="1" t="n">
        <v>854404.14</v>
      </c>
      <c r="O14" s="1" t="n">
        <v>908674.65</v>
      </c>
      <c r="P14" s="1" t="n">
        <v>1025517.92</v>
      </c>
      <c r="Q14" s="1" t="n">
        <v>727720.69</v>
      </c>
      <c r="R14" s="1" t="n">
        <v>1140439.21</v>
      </c>
      <c r="S14" s="1" t="n">
        <v>999775.98</v>
      </c>
      <c r="T14" s="1" t="n">
        <v>959690.22</v>
      </c>
      <c r="U14" s="1" t="n">
        <v>1003878.46</v>
      </c>
      <c r="V14" s="1" t="n">
        <v>917249.44</v>
      </c>
      <c r="W14" s="1"/>
      <c r="X14" s="1"/>
      <c r="Y14" s="1"/>
      <c r="Z14" s="1"/>
    </row>
    <row r="15">
      <c r="A15" s="9" t="n">
        <v>17</v>
      </c>
      <c r="B15" s="9" t="s">
        <v>110</v>
      </c>
      <c r="C15" s="1" t="n">
        <v>73440.08</v>
      </c>
      <c r="D15" s="1" t="n">
        <v>53875.42</v>
      </c>
      <c r="E15" s="1" t="n">
        <v>65970.78</v>
      </c>
      <c r="F15" s="1" t="n">
        <v>65454.57</v>
      </c>
      <c r="G15" s="1" t="n">
        <v>74269.09</v>
      </c>
      <c r="H15" s="1" t="n">
        <v>82752.01</v>
      </c>
      <c r="I15" s="1" t="n">
        <v>84602.32</v>
      </c>
      <c r="J15" s="1" t="n">
        <v>77535.21</v>
      </c>
      <c r="K15" s="1" t="n">
        <v>86013.2</v>
      </c>
      <c r="L15" s="1" t="n">
        <v>85258.75</v>
      </c>
      <c r="M15" s="1" t="n">
        <v>87008.72</v>
      </c>
      <c r="N15" s="1" t="n">
        <v>105927.09</v>
      </c>
      <c r="O15" s="1" t="n">
        <v>79435.04</v>
      </c>
      <c r="P15" s="1" t="n">
        <v>73139.99</v>
      </c>
      <c r="Q15" s="1" t="n">
        <v>76143.86</v>
      </c>
      <c r="R15" s="1" t="n">
        <v>99813.39</v>
      </c>
      <c r="S15" s="1" t="n">
        <v>89857.55</v>
      </c>
      <c r="T15" s="1" t="n">
        <v>89886.55</v>
      </c>
      <c r="U15" s="1" t="n">
        <v>88347.7</v>
      </c>
      <c r="V15" s="1" t="n">
        <v>38158.2</v>
      </c>
      <c r="W15" s="1"/>
      <c r="X15" s="1"/>
      <c r="Y15" s="1"/>
      <c r="Z15" s="1"/>
    </row>
    <row r="16">
      <c r="A16" s="9" t="n">
        <v>20</v>
      </c>
      <c r="B16" s="9" t="s">
        <v>113</v>
      </c>
      <c r="C16" s="1" t="n">
        <v>1452034.28</v>
      </c>
      <c r="D16" s="1" t="n">
        <v>1158820.64</v>
      </c>
      <c r="E16" s="1" t="n">
        <v>1268091.69</v>
      </c>
      <c r="F16" s="1" t="n">
        <v>1629909.64</v>
      </c>
      <c r="G16" s="1" t="n">
        <v>1368914.04</v>
      </c>
      <c r="H16" s="1" t="n">
        <v>837329.04</v>
      </c>
      <c r="I16" s="1" t="n">
        <v>1534257.15</v>
      </c>
      <c r="J16" s="1" t="n">
        <v>1358321.05</v>
      </c>
      <c r="K16" s="1" t="n">
        <v>1313615.11</v>
      </c>
      <c r="L16" s="1" t="n">
        <v>1611020.44</v>
      </c>
      <c r="M16" s="1" t="n">
        <v>1394920.46</v>
      </c>
      <c r="N16" s="1" t="n">
        <v>1358776.49</v>
      </c>
      <c r="O16" s="1" t="n">
        <v>1938467.73</v>
      </c>
      <c r="P16" s="1" t="n">
        <v>1433108.67</v>
      </c>
      <c r="Q16" s="1" t="n">
        <v>1275776.8</v>
      </c>
      <c r="R16" s="1" t="n">
        <v>1692704.07</v>
      </c>
      <c r="S16" s="1" t="n">
        <v>1496341.21</v>
      </c>
      <c r="T16" s="1" t="n">
        <v>1340890.7</v>
      </c>
      <c r="U16" s="1" t="n">
        <v>1540555.9</v>
      </c>
      <c r="V16" s="1" t="n">
        <v>1404143.21</v>
      </c>
      <c r="W16" s="1"/>
      <c r="X16" s="1"/>
      <c r="Y16" s="1"/>
      <c r="Z16" s="1"/>
    </row>
    <row r="17">
      <c r="A17" s="9" t="n">
        <v>21</v>
      </c>
      <c r="B17" s="9" t="s">
        <v>114</v>
      </c>
      <c r="C17" s="1" t="n">
        <v>78057.91</v>
      </c>
      <c r="D17" s="1" t="n">
        <v>47787.68</v>
      </c>
      <c r="E17" s="1" t="n">
        <v>38613.9</v>
      </c>
      <c r="F17" s="1" t="n">
        <v>42338.81</v>
      </c>
      <c r="G17" s="1" t="n">
        <v>28628.43</v>
      </c>
      <c r="H17" s="1" t="n">
        <v>45433.81</v>
      </c>
      <c r="I17" s="1" t="n">
        <v>53654.27</v>
      </c>
      <c r="J17" s="1" t="n">
        <v>52929.49</v>
      </c>
      <c r="K17" s="1" t="n">
        <v>45844.22</v>
      </c>
      <c r="L17" s="1" t="n">
        <v>56094.37</v>
      </c>
      <c r="M17" s="1" t="n">
        <v>59561.05</v>
      </c>
      <c r="N17" s="1" t="n">
        <v>50792.13</v>
      </c>
      <c r="O17" s="1" t="n">
        <v>59993.41</v>
      </c>
      <c r="P17" s="1" t="n">
        <v>56291.5</v>
      </c>
      <c r="Q17" s="1" t="n">
        <v>39853.39</v>
      </c>
      <c r="R17" s="1" t="n">
        <v>66839.65</v>
      </c>
      <c r="S17" s="1" t="n">
        <v>68484.9</v>
      </c>
      <c r="T17" s="1" t="n">
        <v>63384.01</v>
      </c>
      <c r="U17" s="1" t="n">
        <v>53835.11</v>
      </c>
      <c r="V17" s="1" t="n">
        <v>78639.29</v>
      </c>
      <c r="W17" s="1"/>
      <c r="X17" s="1"/>
      <c r="Y17" s="1"/>
      <c r="Z17" s="1"/>
    </row>
    <row r="18">
      <c r="A18" s="9" t="n">
        <v>23</v>
      </c>
      <c r="B18" s="9" t="s">
        <v>116</v>
      </c>
      <c r="C18" s="1" t="n">
        <v>1253858.5</v>
      </c>
      <c r="D18" s="1" t="n">
        <v>1073377.75</v>
      </c>
      <c r="E18" s="1" t="n">
        <v>1133017.26</v>
      </c>
      <c r="F18" s="1" t="n">
        <v>848720.09</v>
      </c>
      <c r="G18" s="1" t="n">
        <v>803540.8</v>
      </c>
      <c r="H18" s="1" t="n">
        <v>1217070.67</v>
      </c>
      <c r="I18" s="1" t="n">
        <v>1664769.14</v>
      </c>
      <c r="J18" s="1" t="n">
        <v>1442379</v>
      </c>
      <c r="K18" s="1" t="n">
        <v>1415353.29</v>
      </c>
      <c r="L18" s="1" t="n">
        <v>2254171.07</v>
      </c>
      <c r="M18" s="1" t="n">
        <v>1960138.9</v>
      </c>
      <c r="N18" s="1" t="n">
        <v>1625202.99</v>
      </c>
      <c r="O18" s="1" t="n">
        <v>2122706.22</v>
      </c>
      <c r="P18" s="1" t="n">
        <v>1748553.14</v>
      </c>
      <c r="Q18" s="1" t="n">
        <v>1917716.75</v>
      </c>
      <c r="R18" s="1" t="n">
        <v>1651585.89</v>
      </c>
      <c r="S18" s="1" t="n">
        <v>1428740.73</v>
      </c>
      <c r="T18" s="1" t="n">
        <v>1414150.6</v>
      </c>
      <c r="U18" s="1" t="n">
        <v>2182594.27</v>
      </c>
      <c r="V18" s="1" t="n">
        <v>1869395.89</v>
      </c>
      <c r="W18" s="1"/>
      <c r="X18" s="1"/>
      <c r="Y18" s="1"/>
      <c r="Z18" s="1"/>
    </row>
    <row r="19">
      <c r="A19" s="9" t="n">
        <v>24</v>
      </c>
      <c r="B19" s="9" t="s">
        <v>117</v>
      </c>
      <c r="C19" s="1" t="n">
        <v>300695.29</v>
      </c>
      <c r="D19" s="1" t="n">
        <v>326932.12</v>
      </c>
      <c r="E19" s="1" t="n">
        <v>300258.03</v>
      </c>
      <c r="F19" s="1" t="n">
        <v>206868.36</v>
      </c>
      <c r="G19" s="1" t="n">
        <v>386092.09</v>
      </c>
      <c r="H19" s="1" t="n">
        <v>399824.32</v>
      </c>
      <c r="I19" s="1" t="n">
        <v>396122.88</v>
      </c>
      <c r="J19" s="1" t="n">
        <v>387278.26</v>
      </c>
      <c r="K19" s="1" t="n">
        <v>431744.73</v>
      </c>
      <c r="L19" s="1" t="n">
        <v>396817.48</v>
      </c>
      <c r="M19" s="1" t="n">
        <v>383454.68</v>
      </c>
      <c r="N19" s="1" t="n">
        <v>350297.68</v>
      </c>
      <c r="O19" s="1" t="n">
        <v>343504.53</v>
      </c>
      <c r="P19" s="1" t="n">
        <v>381418.79</v>
      </c>
      <c r="Q19" s="1" t="n">
        <v>342843.17</v>
      </c>
      <c r="R19" s="1" t="n">
        <v>434656.17</v>
      </c>
      <c r="S19" s="1" t="n">
        <v>409392.43</v>
      </c>
      <c r="T19" s="1" t="n">
        <v>406456.1</v>
      </c>
      <c r="U19" s="1" t="n">
        <v>436814.37</v>
      </c>
      <c r="V19" s="1" t="n">
        <v>419103.16</v>
      </c>
      <c r="W19" s="1"/>
      <c r="X19" s="1"/>
      <c r="Y19" s="1"/>
      <c r="Z19" s="1"/>
    </row>
    <row r="20">
      <c r="A20" s="9" t="n">
        <v>26</v>
      </c>
      <c r="B20" s="9" t="s">
        <v>119</v>
      </c>
      <c r="C20" s="1" t="n">
        <v>99316.4</v>
      </c>
      <c r="D20" s="1" t="n">
        <v>101534.66</v>
      </c>
      <c r="E20" s="1" t="n">
        <v>122239.31</v>
      </c>
      <c r="F20" s="1" t="n">
        <v>126404.14</v>
      </c>
      <c r="G20" s="1" t="n">
        <v>104969.46</v>
      </c>
      <c r="H20" s="1" t="n">
        <v>105144.49</v>
      </c>
      <c r="I20" s="1" t="n">
        <v>91194.37</v>
      </c>
      <c r="J20" s="1" t="n">
        <v>110052.2</v>
      </c>
      <c r="K20" s="1" t="n">
        <v>112296.77</v>
      </c>
      <c r="L20" s="1" t="n">
        <v>131427.92</v>
      </c>
      <c r="M20" s="1" t="n">
        <v>125898.52</v>
      </c>
      <c r="N20" s="1" t="n">
        <v>104267.46</v>
      </c>
      <c r="O20" s="1" t="n">
        <v>113037.75</v>
      </c>
      <c r="P20" s="1" t="n">
        <v>119591.96</v>
      </c>
      <c r="Q20" s="1" t="n">
        <v>132708.2</v>
      </c>
      <c r="R20" s="1" t="n">
        <v>148568.77</v>
      </c>
      <c r="S20" s="1" t="n">
        <v>140933.55</v>
      </c>
      <c r="T20" s="1" t="n">
        <v>111246.72</v>
      </c>
      <c r="U20" s="1" t="n">
        <v>129545.48</v>
      </c>
      <c r="V20" s="1" t="n">
        <v>114820.44</v>
      </c>
      <c r="W20" s="1"/>
      <c r="X20" s="1"/>
      <c r="Y20" s="1"/>
      <c r="Z20" s="1"/>
    </row>
    <row r="21">
      <c r="A21" s="9" t="n">
        <v>39</v>
      </c>
      <c r="B21" s="9" t="s">
        <v>132</v>
      </c>
      <c r="C21" s="1" t="n">
        <v>150019.19</v>
      </c>
      <c r="D21" s="1" t="n">
        <v>151747.12</v>
      </c>
      <c r="E21" s="1" t="n">
        <v>154333.03</v>
      </c>
      <c r="F21" s="1" t="n">
        <v>119083.06</v>
      </c>
      <c r="G21" s="1" t="n">
        <v>47233.22</v>
      </c>
      <c r="H21" s="1" t="n">
        <v>74461.4</v>
      </c>
      <c r="I21" s="1" t="n">
        <v>109939.45</v>
      </c>
      <c r="J21" s="1" t="n">
        <v>98510.89</v>
      </c>
      <c r="K21" s="1" t="n">
        <v>98405.87</v>
      </c>
      <c r="L21" s="1" t="n">
        <v>104312.29</v>
      </c>
      <c r="M21" s="1" t="n">
        <v>118860.13</v>
      </c>
      <c r="N21" s="1" t="n">
        <v>116913.76</v>
      </c>
      <c r="O21" s="1" t="n">
        <v>128537.81</v>
      </c>
      <c r="P21" s="1" t="n">
        <v>125869.47</v>
      </c>
      <c r="Q21" s="1" t="n">
        <v>134383.94</v>
      </c>
      <c r="R21" s="1" t="n">
        <v>204945.62</v>
      </c>
      <c r="S21" s="1" t="n">
        <v>214207.8</v>
      </c>
      <c r="T21" s="1" t="n">
        <v>184520.6</v>
      </c>
      <c r="U21" s="1" t="n">
        <v>227955.5</v>
      </c>
      <c r="V21" s="1" t="n">
        <v>231293.12</v>
      </c>
      <c r="W21" s="1"/>
      <c r="X21" s="1"/>
      <c r="Y21" s="1"/>
      <c r="Z21" s="1"/>
    </row>
    <row r="22">
      <c r="A22" s="9" t="n">
        <v>61</v>
      </c>
      <c r="B22" s="9" t="s">
        <v>153</v>
      </c>
      <c r="C22" s="1" t="n">
        <v>36363.18</v>
      </c>
      <c r="D22" s="1" t="n">
        <v>25629.83</v>
      </c>
      <c r="E22" s="1" t="n">
        <v>30594.94</v>
      </c>
      <c r="F22" s="1" t="n">
        <v>36181.14</v>
      </c>
      <c r="G22" s="1" t="n">
        <v>44793.97</v>
      </c>
      <c r="H22" s="1" t="n">
        <v>30119.97</v>
      </c>
      <c r="I22" s="1" t="n">
        <v>19289.31</v>
      </c>
      <c r="J22" s="1" t="n">
        <v>43494.83</v>
      </c>
      <c r="K22" s="1" t="n">
        <v>29973.41</v>
      </c>
      <c r="L22" s="1" t="n">
        <v>23936.4</v>
      </c>
      <c r="M22" s="1" t="n">
        <v>18757.86</v>
      </c>
      <c r="N22" s="1" t="n">
        <v>31924.57</v>
      </c>
      <c r="O22" s="1" t="n">
        <v>23534.65</v>
      </c>
      <c r="P22" s="1" t="n">
        <v>34336.08</v>
      </c>
      <c r="Q22" s="1" t="n">
        <v>23186.24</v>
      </c>
      <c r="R22" s="1" t="n">
        <v>27500.8</v>
      </c>
      <c r="S22" s="1" t="n">
        <v>30419.95</v>
      </c>
      <c r="T22" s="1" t="n">
        <v>34283.55</v>
      </c>
      <c r="U22" s="1" t="n">
        <v>71736.06</v>
      </c>
      <c r="V22" s="1" t="n">
        <v>24064.97</v>
      </c>
      <c r="W22" s="1"/>
      <c r="X22" s="1"/>
      <c r="Y22" s="1"/>
      <c r="Z22" s="1"/>
    </row>
    <row r="23">
      <c r="A23" s="9" t="n">
        <v>63</v>
      </c>
      <c r="B23" s="9" t="s">
        <v>155</v>
      </c>
      <c r="C23" s="1" t="n">
        <v>482176.14</v>
      </c>
      <c r="D23" s="1" t="n">
        <v>580562.8</v>
      </c>
      <c r="E23" s="1" t="n">
        <v>543457</v>
      </c>
      <c r="F23" s="1" t="n">
        <v>755642.42</v>
      </c>
      <c r="G23" s="1" t="n">
        <v>582967.96</v>
      </c>
      <c r="H23" s="1" t="n">
        <v>663089.43</v>
      </c>
      <c r="I23" s="1" t="n">
        <v>781210.79</v>
      </c>
      <c r="J23" s="1" t="n">
        <v>498797.64</v>
      </c>
      <c r="K23" s="1" t="n">
        <v>1088706.65</v>
      </c>
      <c r="L23" s="1" t="n">
        <v>531307.26</v>
      </c>
      <c r="M23" s="1" t="n">
        <v>1018459.62</v>
      </c>
      <c r="N23" s="1" t="n">
        <v>572100.02</v>
      </c>
      <c r="O23" s="1" t="n">
        <v>1234947.98</v>
      </c>
      <c r="P23" s="1" t="n">
        <v>653704.18</v>
      </c>
      <c r="Q23" s="1" t="n">
        <v>674233.27</v>
      </c>
      <c r="R23" s="1" t="n">
        <v>947634.68</v>
      </c>
      <c r="S23" s="1" t="n">
        <v>820228.55</v>
      </c>
      <c r="T23" s="1" t="n">
        <v>942587.97</v>
      </c>
      <c r="U23" s="1" t="n">
        <v>922097.34</v>
      </c>
      <c r="V23" s="1" t="n">
        <v>987279.57</v>
      </c>
      <c r="W23" s="1"/>
      <c r="X23" s="1"/>
      <c r="Y23" s="1"/>
      <c r="Z23" s="1"/>
    </row>
    <row r="24">
      <c r="A24" s="9" t="n">
        <v>76</v>
      </c>
      <c r="B24" s="9" t="s">
        <v>167</v>
      </c>
      <c r="C24" s="1" t="n">
        <v>1578815.64</v>
      </c>
      <c r="D24" s="1" t="n">
        <v>122544.91</v>
      </c>
      <c r="E24" s="1" t="n">
        <v>150276.29</v>
      </c>
      <c r="F24" s="1" t="n">
        <v>6594208.16</v>
      </c>
      <c r="G24" s="1" t="n">
        <v>179347.12</v>
      </c>
      <c r="H24" s="1" t="n">
        <v>142148.97</v>
      </c>
      <c r="I24" s="1" t="n">
        <v>6150679.51</v>
      </c>
      <c r="J24" s="1" t="n">
        <v>173920.26</v>
      </c>
      <c r="K24" s="1" t="n">
        <v>155292.78</v>
      </c>
      <c r="L24" s="1" t="n">
        <v>3772654.32</v>
      </c>
      <c r="M24" s="1" t="n">
        <v>174079.88</v>
      </c>
      <c r="N24" s="1" t="n">
        <v>150439.3</v>
      </c>
      <c r="O24" s="1" t="n">
        <v>1949313.75</v>
      </c>
      <c r="P24" s="1" t="n">
        <v>144400.34</v>
      </c>
      <c r="Q24" s="1" t="n">
        <v>161759.64</v>
      </c>
      <c r="R24" s="1" t="n">
        <v>6041327.16</v>
      </c>
      <c r="S24" s="1" t="n">
        <v>147116.79</v>
      </c>
      <c r="T24" s="1" t="n">
        <v>165535.83</v>
      </c>
      <c r="U24" s="1" t="n">
        <v>6464788.98</v>
      </c>
      <c r="V24" s="1" t="n">
        <v>227495.15</v>
      </c>
      <c r="W24" s="1"/>
      <c r="X24" s="1"/>
      <c r="Y24" s="1"/>
      <c r="Z24" s="1"/>
    </row>
    <row r="25">
      <c r="A25" s="9" t="n">
        <v>77</v>
      </c>
      <c r="B25" s="9" t="s">
        <v>168</v>
      </c>
      <c r="C25" s="1" t="n">
        <v>29424.53</v>
      </c>
      <c r="D25" s="1" t="n">
        <v>24866.81</v>
      </c>
      <c r="E25" s="1" t="n">
        <v>24181.53</v>
      </c>
      <c r="F25" s="1" t="n">
        <v>23415.59</v>
      </c>
      <c r="G25" s="1" t="n">
        <v>11903.41</v>
      </c>
      <c r="H25" s="1" t="n">
        <v>19519.77</v>
      </c>
      <c r="I25" s="1" t="n">
        <v>21225</v>
      </c>
      <c r="J25" s="1" t="n">
        <v>23623.92</v>
      </c>
      <c r="K25" s="1" t="n">
        <v>23776.71</v>
      </c>
      <c r="L25" s="1" t="n">
        <v>22930.62</v>
      </c>
      <c r="M25" s="1" t="n">
        <v>23359.7</v>
      </c>
      <c r="N25" s="1" t="n">
        <v>22961.48</v>
      </c>
      <c r="O25" s="1" t="n">
        <v>25811.91</v>
      </c>
      <c r="P25" s="1" t="n">
        <v>21940.73</v>
      </c>
      <c r="Q25" s="1" t="n">
        <v>21144.76</v>
      </c>
      <c r="R25" s="1" t="n">
        <v>32236.38</v>
      </c>
      <c r="S25" s="1" t="n">
        <v>31025.94</v>
      </c>
      <c r="T25" s="1" t="n">
        <v>34095.93</v>
      </c>
      <c r="U25" s="1" t="n">
        <v>36247.76</v>
      </c>
      <c r="V25" s="1" t="n">
        <v>37949.64</v>
      </c>
      <c r="W25" s="1"/>
      <c r="X25" s="1"/>
      <c r="Y25" s="1"/>
      <c r="Z25" s="1"/>
    </row>
    <row r="26">
      <c r="A26" s="9" t="n">
        <v>80</v>
      </c>
      <c r="B26" s="9" t="s">
        <v>171</v>
      </c>
      <c r="C26" s="1" t="n">
        <v>808304.73</v>
      </c>
      <c r="D26" s="1" t="n">
        <v>856713.26</v>
      </c>
      <c r="E26" s="1" t="n">
        <v>739854.08</v>
      </c>
      <c r="F26" s="1" t="n">
        <v>899184.15</v>
      </c>
      <c r="G26" s="1" t="n">
        <v>431318.54</v>
      </c>
      <c r="H26" s="1" t="n">
        <v>524402.06</v>
      </c>
      <c r="I26" s="1" t="n">
        <v>953353.35</v>
      </c>
      <c r="J26" s="1" t="n">
        <v>677528.58</v>
      </c>
      <c r="K26" s="1" t="n">
        <v>751753.53</v>
      </c>
      <c r="L26" s="1" t="n">
        <v>1018614.5</v>
      </c>
      <c r="M26" s="1" t="n">
        <v>748880.53</v>
      </c>
      <c r="N26" s="1" t="n">
        <v>898998.05</v>
      </c>
      <c r="O26" s="1" t="n">
        <v>943596.38</v>
      </c>
      <c r="P26" s="1" t="n">
        <v>1067375.75</v>
      </c>
      <c r="Q26" s="1" t="n">
        <v>871199.3</v>
      </c>
      <c r="R26" s="1" t="n">
        <v>1219286.46</v>
      </c>
      <c r="S26" s="1" t="n">
        <v>1717170.05</v>
      </c>
      <c r="T26" s="1" t="n">
        <v>1077687.39</v>
      </c>
      <c r="U26" s="1" t="n">
        <v>1100227.46</v>
      </c>
      <c r="V26" s="1" t="n">
        <v>1874157.41</v>
      </c>
      <c r="W26" s="1"/>
      <c r="X26" s="1"/>
      <c r="Y26" s="1"/>
      <c r="Z26" s="1"/>
    </row>
    <row r="27">
      <c r="A27" s="9" t="n">
        <v>82</v>
      </c>
      <c r="B27" s="9" t="s">
        <v>173</v>
      </c>
      <c r="C27" s="1" t="n">
        <v>776469.21</v>
      </c>
      <c r="D27" s="1" t="n">
        <v>714019.5</v>
      </c>
      <c r="E27" s="1" t="n">
        <v>720363.04</v>
      </c>
      <c r="F27" s="1" t="n">
        <v>687550.93</v>
      </c>
      <c r="G27" s="1" t="n">
        <v>517164.63</v>
      </c>
      <c r="H27" s="1" t="n">
        <v>628310.9</v>
      </c>
      <c r="I27" s="1" t="n">
        <v>643129.79</v>
      </c>
      <c r="J27" s="1" t="n">
        <v>685082.52</v>
      </c>
      <c r="K27" s="1" t="n">
        <v>695290.16</v>
      </c>
      <c r="L27" s="1" t="n">
        <v>686103.85</v>
      </c>
      <c r="M27" s="1" t="n">
        <v>633578.36</v>
      </c>
      <c r="N27" s="1" t="n">
        <v>810149.08</v>
      </c>
      <c r="O27" s="1" t="n">
        <v>788414.98</v>
      </c>
      <c r="P27" s="1" t="n">
        <v>753537.25</v>
      </c>
      <c r="Q27" s="1" t="n">
        <v>648298.82</v>
      </c>
      <c r="R27" s="1" t="n">
        <v>905568.16</v>
      </c>
      <c r="S27" s="1" t="n">
        <v>843582.39</v>
      </c>
      <c r="T27" s="1" t="n">
        <v>907631.33</v>
      </c>
      <c r="U27" s="1" t="n">
        <v>933088.77</v>
      </c>
      <c r="V27" s="1" t="n">
        <v>1014457.82</v>
      </c>
      <c r="W27" s="1"/>
      <c r="X27" s="1"/>
      <c r="Y27" s="1"/>
      <c r="Z27" s="1"/>
    </row>
    <row r="28">
      <c r="A28" s="9" t="n">
        <v>92</v>
      </c>
      <c r="B28" s="9" t="s">
        <v>178</v>
      </c>
      <c r="C28" s="1" t="n">
        <v>126150.08</v>
      </c>
      <c r="D28" s="1" t="n">
        <v>153307.98</v>
      </c>
      <c r="E28" s="1" t="n">
        <v>107874.49</v>
      </c>
      <c r="F28" s="1" t="n">
        <v>125645.78</v>
      </c>
      <c r="G28" s="1" t="n">
        <v>128195.94</v>
      </c>
      <c r="H28" s="1" t="n">
        <v>113546.32</v>
      </c>
      <c r="I28" s="1" t="n">
        <v>111053.33</v>
      </c>
      <c r="J28" s="1" t="n">
        <v>99443.87</v>
      </c>
      <c r="K28" s="1" t="n">
        <v>80974.04</v>
      </c>
      <c r="L28" s="1" t="n">
        <v>80280.54</v>
      </c>
      <c r="M28" s="1" t="n">
        <v>135852.38</v>
      </c>
      <c r="N28" s="1" t="n">
        <v>113820.42</v>
      </c>
      <c r="O28" s="1" t="n">
        <v>128146.29</v>
      </c>
      <c r="P28" s="1" t="n">
        <v>134748.11</v>
      </c>
      <c r="Q28" s="1" t="n">
        <v>152083.55</v>
      </c>
      <c r="R28" s="1" t="n">
        <v>132426.53</v>
      </c>
      <c r="S28" s="1" t="n">
        <v>203949.47</v>
      </c>
      <c r="T28" s="1" t="n">
        <v>191167.27</v>
      </c>
      <c r="U28" s="1" t="n">
        <v>227170.44</v>
      </c>
      <c r="V28" s="1" t="n">
        <v>226948.38</v>
      </c>
      <c r="W28" s="1"/>
      <c r="X28" s="1"/>
      <c r="Y28" s="1"/>
      <c r="Z28" s="1"/>
    </row>
    <row r="29">
      <c r="A29" s="9" t="n">
        <v>103</v>
      </c>
      <c r="B29" s="9" t="s">
        <v>183</v>
      </c>
      <c r="C29" s="1" t="n">
        <v>4356622.58</v>
      </c>
      <c r="D29" s="1" t="n">
        <v>5508136.97</v>
      </c>
      <c r="E29" s="1" t="n">
        <v>6221621.84</v>
      </c>
      <c r="F29" s="1" t="n">
        <v>4384703.87</v>
      </c>
      <c r="G29" s="1" t="n">
        <v>4832638.09</v>
      </c>
      <c r="H29" s="1" t="n">
        <v>3064202.1</v>
      </c>
      <c r="I29" s="1" t="n">
        <v>4853925.32</v>
      </c>
      <c r="J29" s="1" t="n">
        <v>3664482.41</v>
      </c>
      <c r="K29" s="1" t="n">
        <v>5103602.52</v>
      </c>
      <c r="L29" s="1" t="n">
        <v>4666237.17</v>
      </c>
      <c r="M29" s="1" t="n">
        <v>4671628.12</v>
      </c>
      <c r="N29" s="1" t="n">
        <v>5707140.83</v>
      </c>
      <c r="O29" s="1" t="n">
        <v>4869059.55</v>
      </c>
      <c r="P29" s="1" t="n">
        <v>6159911.12</v>
      </c>
      <c r="Q29" s="1" t="n">
        <v>4561123.8</v>
      </c>
      <c r="R29" s="1" t="n">
        <v>5836072.78</v>
      </c>
      <c r="S29" s="1" t="n">
        <v>4561819.5</v>
      </c>
      <c r="T29" s="1" t="n">
        <v>6994390.13</v>
      </c>
      <c r="U29" s="1" t="n">
        <v>16438341.75</v>
      </c>
      <c r="V29" s="1" t="n">
        <v>4765584.43</v>
      </c>
      <c r="W29" s="1"/>
      <c r="X29" s="1"/>
      <c r="Y29" s="1"/>
      <c r="Z29" s="1"/>
    </row>
    <row r="30">
      <c r="A30" s="9" t="n">
        <v>104</v>
      </c>
      <c r="B30" s="9" t="s">
        <v>184</v>
      </c>
      <c r="C30" s="1" t="n">
        <v>14672773.87</v>
      </c>
      <c r="D30" s="1" t="n">
        <v>14001773.09</v>
      </c>
      <c r="E30" s="1" t="n">
        <v>14384200.47</v>
      </c>
      <c r="F30" s="1" t="n">
        <v>19878366.07</v>
      </c>
      <c r="G30" s="1" t="n">
        <v>12717093.97</v>
      </c>
      <c r="H30" s="1" t="n">
        <v>12288808.13</v>
      </c>
      <c r="I30" s="1" t="n">
        <v>20733866.09</v>
      </c>
      <c r="J30" s="1" t="n">
        <v>12723893.27</v>
      </c>
      <c r="K30" s="1" t="n">
        <v>14564580.13</v>
      </c>
      <c r="L30" s="1" t="n">
        <v>18804528.13</v>
      </c>
      <c r="M30" s="1" t="n">
        <v>15604197.94</v>
      </c>
      <c r="N30" s="1" t="n">
        <v>15408741.43</v>
      </c>
      <c r="O30" s="1" t="n">
        <v>19288136.59</v>
      </c>
      <c r="P30" s="1" t="n">
        <v>16324760.64</v>
      </c>
      <c r="Q30" s="1" t="n">
        <v>13963004.91</v>
      </c>
      <c r="R30" s="1" t="n">
        <v>23332063.02</v>
      </c>
      <c r="S30" s="1" t="n">
        <v>15829487.82</v>
      </c>
      <c r="T30" s="1" t="n">
        <v>17767479.9</v>
      </c>
      <c r="U30" s="1" t="n">
        <v>34747961.24</v>
      </c>
      <c r="V30" s="1" t="n">
        <v>18594999.92</v>
      </c>
      <c r="W30" s="1"/>
      <c r="X30" s="1"/>
      <c r="Y30" s="1"/>
      <c r="Z30" s="1"/>
    </row>
    <row r="31">
      <c r="A31" s="9"/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9"/>
      <c r="B32" s="9" t="s">
        <v>185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9"/>
      <c r="B33" s="9" t="s">
        <v>186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9"/>
      <c r="B34" s="9" t="s">
        <v>187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/>
      <c r="B35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/>
      <c r="B36" t="s">
        <v>188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5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44</v>
      </c>
      <c r="D8" s="12" t="s">
        <v>34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701171.58</v>
      </c>
      <c r="D13" s="1" t="n">
        <v>694555.7</v>
      </c>
      <c r="E13" s="1" t="n">
        <v>680417.61</v>
      </c>
      <c r="F13" s="1" t="n">
        <v>943013.44</v>
      </c>
      <c r="G13" s="1" t="n">
        <v>938879.31</v>
      </c>
      <c r="H13" s="1" t="n">
        <v>896443.98</v>
      </c>
      <c r="I13" s="1" t="n">
        <v>818074.83</v>
      </c>
      <c r="J13" s="1" t="n">
        <v>938808.78</v>
      </c>
      <c r="K13" s="1" t="n">
        <v>808187.96</v>
      </c>
      <c r="L13" s="1" t="n">
        <v>940759.9</v>
      </c>
      <c r="M13" s="1" t="n">
        <v>796624.37</v>
      </c>
      <c r="N13" s="1" t="n">
        <v>772666.49</v>
      </c>
      <c r="O13" s="1" t="n">
        <v>812982.31</v>
      </c>
      <c r="P13" s="1" t="n">
        <v>704269.55</v>
      </c>
      <c r="Q13" s="1" t="n">
        <v>769146.98</v>
      </c>
      <c r="R13" s="1" t="n">
        <v>919741.64</v>
      </c>
      <c r="S13" s="1" t="n">
        <v>817163.63</v>
      </c>
      <c r="T13" s="1" t="n">
        <v>885991.25</v>
      </c>
      <c r="U13" s="1" t="n">
        <v>844267.94</v>
      </c>
      <c r="V13" s="1" t="n">
        <v>843669.72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174399.09</v>
      </c>
      <c r="D14" s="1" t="n">
        <v>306056.8</v>
      </c>
      <c r="E14" s="1" t="n">
        <v>168185.99</v>
      </c>
      <c r="F14" s="1" t="n">
        <v>102254.4</v>
      </c>
      <c r="G14" s="1" t="n">
        <v>186563.09</v>
      </c>
      <c r="H14" s="1" t="n">
        <v>133524.58</v>
      </c>
      <c r="I14" s="1" t="n">
        <v>201730.95</v>
      </c>
      <c r="J14" s="1" t="n">
        <v>87577.72</v>
      </c>
      <c r="K14" s="1" t="n">
        <v>134610.73</v>
      </c>
      <c r="L14" s="1" t="n">
        <v>134903.38</v>
      </c>
      <c r="M14" s="1" t="n">
        <v>190807.4</v>
      </c>
      <c r="N14" s="1" t="n">
        <v>135023.49</v>
      </c>
      <c r="O14" s="1" t="n">
        <v>137392.06</v>
      </c>
      <c r="P14" s="1" t="n">
        <v>158120.92</v>
      </c>
      <c r="Q14" s="1" t="n">
        <v>154274.24</v>
      </c>
      <c r="R14" s="1" t="n">
        <v>201386.32</v>
      </c>
      <c r="S14" s="1" t="n">
        <v>320305.98</v>
      </c>
      <c r="T14" s="1" t="n">
        <v>216638.45</v>
      </c>
      <c r="U14" s="1" t="n">
        <v>194848.95</v>
      </c>
      <c r="V14" s="1" t="n">
        <v>199272.68</v>
      </c>
      <c r="W14" s="1"/>
      <c r="X14" s="1"/>
      <c r="Y14" s="1"/>
      <c r="Z14" s="1"/>
    </row>
    <row r="15">
      <c r="A15" s="9" t="n">
        <v>20</v>
      </c>
      <c r="B15" s="9" t="s">
        <v>113</v>
      </c>
      <c r="C15" s="1" t="n">
        <v>1163483.09</v>
      </c>
      <c r="D15" s="1" t="n">
        <v>759774.18</v>
      </c>
      <c r="E15" s="1" t="n">
        <v>761946.75</v>
      </c>
      <c r="F15" s="1" t="n">
        <v>1008061.04</v>
      </c>
      <c r="G15" s="1" t="n">
        <v>958904.59</v>
      </c>
      <c r="H15" s="1" t="n">
        <v>698242.93</v>
      </c>
      <c r="I15" s="1" t="n">
        <v>999871.93</v>
      </c>
      <c r="J15" s="1" t="n">
        <v>943529.16</v>
      </c>
      <c r="K15" s="1" t="n">
        <v>898521.58</v>
      </c>
      <c r="L15" s="1" t="n">
        <v>952982.51</v>
      </c>
      <c r="M15" s="1" t="n">
        <v>921675.21</v>
      </c>
      <c r="N15" s="1" t="n">
        <v>974067.16</v>
      </c>
      <c r="O15" s="1" t="n">
        <v>1153478.93</v>
      </c>
      <c r="P15" s="1" t="n">
        <v>1017488.08</v>
      </c>
      <c r="Q15" s="1" t="n">
        <v>857272.85</v>
      </c>
      <c r="R15" s="1" t="n">
        <v>1222208.09</v>
      </c>
      <c r="S15" s="1" t="n">
        <v>996012.62</v>
      </c>
      <c r="T15" s="1" t="n">
        <v>850568.46</v>
      </c>
      <c r="U15" s="1" t="n">
        <v>968182.95</v>
      </c>
      <c r="V15" s="1" t="n">
        <v>974889.08</v>
      </c>
      <c r="W15" s="1"/>
      <c r="X15" s="1"/>
      <c r="Y15" s="1"/>
      <c r="Z15" s="1"/>
    </row>
    <row r="16">
      <c r="A16" s="9" t="n">
        <v>24</v>
      </c>
      <c r="B16" s="9" t="s">
        <v>117</v>
      </c>
      <c r="C16" s="1" t="n">
        <v>165246.78</v>
      </c>
      <c r="D16" s="1" t="n">
        <v>222053.24</v>
      </c>
      <c r="E16" s="1" t="n">
        <v>207623.73</v>
      </c>
      <c r="F16" s="1" t="n">
        <v>271481.5</v>
      </c>
      <c r="G16" s="1" t="n">
        <v>283306.2</v>
      </c>
      <c r="H16" s="1" t="n">
        <v>331581.65</v>
      </c>
      <c r="I16" s="1" t="n">
        <v>306166.48</v>
      </c>
      <c r="J16" s="1" t="n">
        <v>375404.63</v>
      </c>
      <c r="K16" s="1" t="n">
        <v>284313.91</v>
      </c>
      <c r="L16" s="1" t="n">
        <v>371481.36</v>
      </c>
      <c r="M16" s="1" t="n">
        <v>262753.73</v>
      </c>
      <c r="N16" s="1" t="n">
        <v>169997.69</v>
      </c>
      <c r="O16" s="1" t="n">
        <v>199066.04</v>
      </c>
      <c r="P16" s="1" t="n">
        <v>186782.65</v>
      </c>
      <c r="Q16" s="1" t="n">
        <v>221355.45</v>
      </c>
      <c r="R16" s="1" t="n">
        <v>369570.51</v>
      </c>
      <c r="S16" s="1" t="n">
        <v>324378.99</v>
      </c>
      <c r="T16" s="1" t="n">
        <v>307727.58</v>
      </c>
      <c r="U16" s="1" t="n">
        <v>329178.78</v>
      </c>
      <c r="V16" s="1" t="n">
        <v>340017.25</v>
      </c>
      <c r="W16" s="1"/>
      <c r="X16" s="1"/>
      <c r="Y16" s="1"/>
      <c r="Z16" s="1"/>
    </row>
    <row r="17">
      <c r="A17" s="9" t="n">
        <v>39</v>
      </c>
      <c r="B17" s="9" t="s">
        <v>132</v>
      </c>
      <c r="C17" s="1" t="n">
        <v>112300.14</v>
      </c>
      <c r="D17" s="1" t="n">
        <v>135464.69</v>
      </c>
      <c r="E17" s="1" t="n">
        <v>135313.09</v>
      </c>
      <c r="F17" s="1" t="n">
        <v>172380.03</v>
      </c>
      <c r="G17" s="1" t="n">
        <v>97543.53</v>
      </c>
      <c r="H17" s="1" t="n">
        <v>193279.25</v>
      </c>
      <c r="I17" s="1" t="n">
        <v>207107.74</v>
      </c>
      <c r="J17" s="1" t="n">
        <v>202336.95</v>
      </c>
      <c r="K17" s="1" t="n">
        <v>176799.2</v>
      </c>
      <c r="L17" s="1" t="n">
        <v>157134.73</v>
      </c>
      <c r="M17" s="1" t="n">
        <v>147614.11</v>
      </c>
      <c r="N17" s="1" t="n">
        <v>140797.32</v>
      </c>
      <c r="O17" s="1" t="n">
        <v>125204.14</v>
      </c>
      <c r="P17" s="1" t="n">
        <v>154233.29</v>
      </c>
      <c r="Q17" s="1" t="n">
        <v>151724.56</v>
      </c>
      <c r="R17" s="1" t="n">
        <v>215393.37</v>
      </c>
      <c r="S17" s="1" t="n">
        <v>203039.42</v>
      </c>
      <c r="T17" s="1" t="n">
        <v>175895.63</v>
      </c>
      <c r="U17" s="1" t="n">
        <v>234369.85</v>
      </c>
      <c r="V17" s="1" t="n">
        <v>207157.56</v>
      </c>
      <c r="W17" s="1"/>
      <c r="X17" s="1"/>
      <c r="Y17" s="1"/>
      <c r="Z17" s="1"/>
    </row>
    <row r="18">
      <c r="A18" s="9" t="n">
        <v>82</v>
      </c>
      <c r="B18" s="9" t="s">
        <v>173</v>
      </c>
      <c r="C18" s="1" t="n">
        <v>75296.94</v>
      </c>
      <c r="D18" s="1" t="n">
        <v>68756.73</v>
      </c>
      <c r="E18" s="1" t="n">
        <v>104277.14</v>
      </c>
      <c r="F18" s="1" t="n">
        <v>102726.45</v>
      </c>
      <c r="G18" s="1" t="n">
        <v>111888.23</v>
      </c>
      <c r="H18" s="1" t="n">
        <v>103169.15</v>
      </c>
      <c r="I18" s="1" t="n">
        <v>112175.14</v>
      </c>
      <c r="J18" s="1" t="n">
        <v>102680.37</v>
      </c>
      <c r="K18" s="1" t="n">
        <v>106073.97</v>
      </c>
      <c r="L18" s="1" t="n">
        <v>111732.49</v>
      </c>
      <c r="M18" s="1" t="n">
        <v>115350.89</v>
      </c>
      <c r="N18" s="1" t="n">
        <v>125257.44</v>
      </c>
      <c r="O18" s="1" t="n">
        <v>100629.56</v>
      </c>
      <c r="P18" s="1" t="n">
        <v>109273.1</v>
      </c>
      <c r="Q18" s="1" t="n">
        <v>115160.08</v>
      </c>
      <c r="R18" s="1" t="n">
        <v>109980.07</v>
      </c>
      <c r="S18" s="1" t="n">
        <v>125592.29</v>
      </c>
      <c r="T18" s="1" t="n">
        <v>116137.45</v>
      </c>
      <c r="U18" s="1" t="n">
        <v>120596.9</v>
      </c>
      <c r="V18" s="1" t="n">
        <v>126827.14</v>
      </c>
      <c r="W18" s="1"/>
      <c r="X18" s="1"/>
      <c r="Y18" s="1"/>
      <c r="Z18" s="1"/>
    </row>
    <row r="19">
      <c r="A19" s="9" t="n">
        <v>103</v>
      </c>
      <c r="B19" s="9" t="s">
        <v>183</v>
      </c>
      <c r="C19" s="1" t="n">
        <v>6663388.56</v>
      </c>
      <c r="D19" s="1" t="n">
        <v>5732038.91</v>
      </c>
      <c r="E19" s="1" t="n">
        <v>6579401.59</v>
      </c>
      <c r="F19" s="1" t="n">
        <v>9468483.4</v>
      </c>
      <c r="G19" s="1" t="n">
        <v>9686558.58</v>
      </c>
      <c r="H19" s="1" t="n">
        <v>7347277.74</v>
      </c>
      <c r="I19" s="1" t="n">
        <v>8817179.5</v>
      </c>
      <c r="J19" s="1" t="n">
        <v>7008598.62</v>
      </c>
      <c r="K19" s="1" t="n">
        <v>6222035.88</v>
      </c>
      <c r="L19" s="1" t="n">
        <v>5632584.27</v>
      </c>
      <c r="M19" s="1" t="n">
        <v>7931070.75</v>
      </c>
      <c r="N19" s="1" t="n">
        <v>5566047.73</v>
      </c>
      <c r="O19" s="1" t="n">
        <v>7435128.19</v>
      </c>
      <c r="P19" s="1" t="n">
        <v>6748493.21</v>
      </c>
      <c r="Q19" s="1" t="n">
        <v>6678601.81</v>
      </c>
      <c r="R19" s="1" t="n">
        <v>9810829.59</v>
      </c>
      <c r="S19" s="1" t="n">
        <v>9239381.76</v>
      </c>
      <c r="T19" s="1" t="n">
        <v>8308186.65</v>
      </c>
      <c r="U19" s="1" t="n">
        <v>7522703.75</v>
      </c>
      <c r="V19" s="1" t="n">
        <v>6416126.71</v>
      </c>
      <c r="W19" s="1"/>
      <c r="X19" s="1"/>
      <c r="Y19" s="1"/>
      <c r="Z19" s="1"/>
    </row>
    <row r="20">
      <c r="A20" s="9" t="n">
        <v>104</v>
      </c>
      <c r="B20" s="9" t="s">
        <v>184</v>
      </c>
      <c r="C20" s="1" t="n">
        <v>9055286.18</v>
      </c>
      <c r="D20" s="1" t="n">
        <v>7918700.25</v>
      </c>
      <c r="E20" s="1" t="n">
        <v>8637165.9</v>
      </c>
      <c r="F20" s="1" t="n">
        <v>12068400.26</v>
      </c>
      <c r="G20" s="1" t="n">
        <v>12263643.53</v>
      </c>
      <c r="H20" s="1" t="n">
        <v>9703519.28</v>
      </c>
      <c r="I20" s="1" t="n">
        <v>11462306.57</v>
      </c>
      <c r="J20" s="1" t="n">
        <v>9658936.23</v>
      </c>
      <c r="K20" s="1" t="n">
        <v>8630543.23</v>
      </c>
      <c r="L20" s="1" t="n">
        <v>8301578.64</v>
      </c>
      <c r="M20" s="1" t="n">
        <v>10365896.46</v>
      </c>
      <c r="N20" s="1" t="n">
        <v>7883857.32</v>
      </c>
      <c r="O20" s="1" t="n">
        <v>9963881.23</v>
      </c>
      <c r="P20" s="1" t="n">
        <v>9078660.8</v>
      </c>
      <c r="Q20" s="1" t="n">
        <v>8947535.97</v>
      </c>
      <c r="R20" s="1" t="n">
        <v>12849109.59</v>
      </c>
      <c r="S20" s="1" t="n">
        <v>12025874.69</v>
      </c>
      <c r="T20" s="1" t="n">
        <v>10861145.47</v>
      </c>
      <c r="U20" s="1" t="n">
        <v>10214149.12</v>
      </c>
      <c r="V20" s="1" t="n">
        <v>9107960.14</v>
      </c>
      <c r="W20" s="1"/>
      <c r="X20" s="1"/>
      <c r="Y20" s="1"/>
      <c r="Z20" s="1"/>
    </row>
    <row r="21">
      <c r="A21" s="9"/>
      <c r="B21" s="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9"/>
      <c r="B22" s="9" t="s">
        <v>185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9"/>
      <c r="B23" s="9" t="s">
        <v>186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9"/>
      <c r="B24" s="9" t="s">
        <v>187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/>
      <c r="B2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/>
      <c r="B26" t="s">
        <v>188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6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45</v>
      </c>
      <c r="D8" s="12" t="s">
        <v>35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120772789.37</v>
      </c>
      <c r="D13" s="1" t="n">
        <v>107500630.91</v>
      </c>
      <c r="E13" s="1" t="n">
        <v>110338538.27</v>
      </c>
      <c r="F13" s="1" t="n">
        <v>119414442.14</v>
      </c>
      <c r="G13" s="1" t="n">
        <v>113737080.25</v>
      </c>
      <c r="H13" s="1" t="n">
        <v>112928063.03</v>
      </c>
      <c r="I13" s="1" t="n">
        <v>102336067.99</v>
      </c>
      <c r="J13" s="1" t="n">
        <v>114302416.32</v>
      </c>
      <c r="K13" s="1" t="n">
        <v>99138809.1</v>
      </c>
      <c r="L13" s="1" t="n">
        <v>99193670.06</v>
      </c>
      <c r="M13" s="1" t="n">
        <v>111540444.22</v>
      </c>
      <c r="N13" s="1" t="n">
        <v>102912843.84</v>
      </c>
      <c r="O13" s="1" t="n">
        <v>114054383.28</v>
      </c>
      <c r="P13" s="1" t="n">
        <v>117149339.97</v>
      </c>
      <c r="Q13" s="1" t="n">
        <v>105478808.32</v>
      </c>
      <c r="R13" s="1" t="n">
        <v>115718760.27</v>
      </c>
      <c r="S13" s="1" t="n">
        <v>130153821.55</v>
      </c>
      <c r="T13" s="1" t="n">
        <v>114306378.81</v>
      </c>
      <c r="U13" s="1" t="n">
        <v>110704512.42</v>
      </c>
      <c r="V13" s="1" t="n">
        <v>137058605.99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527935.99</v>
      </c>
      <c r="D14" s="1" t="n">
        <v>273544.86</v>
      </c>
      <c r="E14" s="1" t="n">
        <v>294274.95</v>
      </c>
      <c r="F14" s="1" t="n">
        <v>361167.52</v>
      </c>
      <c r="G14" s="1" t="n">
        <v>91270.1</v>
      </c>
      <c r="H14" s="1" t="n">
        <v>122371.08</v>
      </c>
      <c r="I14" s="1" t="n">
        <v>483862.73</v>
      </c>
      <c r="J14" s="1" t="n">
        <v>1013815.58</v>
      </c>
      <c r="K14" s="1" t="n">
        <v>313265.72</v>
      </c>
      <c r="L14" s="1" t="n">
        <v>654917.28</v>
      </c>
      <c r="M14" s="1" t="n">
        <v>367234.98</v>
      </c>
      <c r="N14" s="1" t="n">
        <v>431032.3</v>
      </c>
      <c r="O14" s="1" t="n">
        <v>624682.65</v>
      </c>
      <c r="P14" s="1" t="n">
        <v>434551.49</v>
      </c>
      <c r="Q14" s="1" t="n">
        <v>507091.41</v>
      </c>
      <c r="R14" s="1" t="n">
        <v>1429891.49</v>
      </c>
      <c r="S14" s="1" t="n">
        <v>454258.57</v>
      </c>
      <c r="T14" s="1" t="n">
        <v>423819.88</v>
      </c>
      <c r="U14" s="1" t="n">
        <v>940556.02</v>
      </c>
      <c r="V14" s="1" t="n">
        <v>563681.23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345957.53</v>
      </c>
      <c r="D15" s="1" t="n">
        <v>408173.4</v>
      </c>
      <c r="E15" s="1" t="n">
        <v>376996.29</v>
      </c>
      <c r="F15" s="1" t="n">
        <v>375907.34</v>
      </c>
      <c r="G15" s="1" t="n">
        <v>287136.84</v>
      </c>
      <c r="H15" s="1" t="n">
        <v>357296.02</v>
      </c>
      <c r="I15" s="1" t="n">
        <v>331839.48</v>
      </c>
      <c r="J15" s="1" t="n">
        <v>302548.34</v>
      </c>
      <c r="K15" s="1" t="n">
        <v>317087.65</v>
      </c>
      <c r="L15" s="1" t="n">
        <v>327856.55</v>
      </c>
      <c r="M15" s="1" t="n">
        <v>354210.21</v>
      </c>
      <c r="N15" s="1" t="n">
        <v>311656.85</v>
      </c>
      <c r="O15" s="1" t="n">
        <v>336815.17</v>
      </c>
      <c r="P15" s="1" t="n">
        <v>358451.66</v>
      </c>
      <c r="Q15" s="1" t="n">
        <v>351557.84</v>
      </c>
      <c r="R15" s="1" t="n">
        <v>539425.09</v>
      </c>
      <c r="S15" s="1" t="n">
        <v>367792.88</v>
      </c>
      <c r="T15" s="1" t="n">
        <v>540813.12</v>
      </c>
      <c r="U15" s="1" t="n">
        <v>443683.18</v>
      </c>
      <c r="V15" s="1" t="n">
        <v>426745.15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767518.35</v>
      </c>
      <c r="D16" s="1" t="n">
        <v>579018.94</v>
      </c>
      <c r="E16" s="1" t="n">
        <v>645780.93</v>
      </c>
      <c r="F16" s="1" t="n">
        <v>592990.73</v>
      </c>
      <c r="G16" s="1" t="n">
        <v>358422.45</v>
      </c>
      <c r="H16" s="1" t="n">
        <v>532122.03</v>
      </c>
      <c r="I16" s="1" t="n">
        <v>764913.71</v>
      </c>
      <c r="J16" s="1" t="n">
        <v>707530.04</v>
      </c>
      <c r="K16" s="1" t="n">
        <v>624212.79</v>
      </c>
      <c r="L16" s="1" t="n">
        <v>809117.28</v>
      </c>
      <c r="M16" s="1" t="n">
        <v>683973.39</v>
      </c>
      <c r="N16" s="1" t="n">
        <v>591311.89</v>
      </c>
      <c r="O16" s="1" t="n">
        <v>923893.34</v>
      </c>
      <c r="P16" s="1" t="n">
        <v>780612.49</v>
      </c>
      <c r="Q16" s="1" t="n">
        <v>716787.83</v>
      </c>
      <c r="R16" s="1" t="n">
        <v>1042209.95</v>
      </c>
      <c r="S16" s="1" t="n">
        <v>758188.23</v>
      </c>
      <c r="T16" s="1" t="n">
        <v>762436.27</v>
      </c>
      <c r="U16" s="1" t="n">
        <v>1586647.34</v>
      </c>
      <c r="V16" s="1" t="n">
        <v>1179501.84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598156.89</v>
      </c>
      <c r="D17" s="1" t="n">
        <v>482622.22</v>
      </c>
      <c r="E17" s="1" t="n">
        <v>567821.54</v>
      </c>
      <c r="F17" s="1" t="n">
        <v>465377.72</v>
      </c>
      <c r="G17" s="1" t="n">
        <v>319917.86</v>
      </c>
      <c r="H17" s="1" t="n">
        <v>533712.83</v>
      </c>
      <c r="I17" s="1" t="n">
        <v>541086.51</v>
      </c>
      <c r="J17" s="1" t="n">
        <v>433785.56</v>
      </c>
      <c r="K17" s="1" t="n">
        <v>445610.39</v>
      </c>
      <c r="L17" s="1" t="n">
        <v>537088.64</v>
      </c>
      <c r="M17" s="1" t="n">
        <v>630113.57</v>
      </c>
      <c r="N17" s="1" t="n">
        <v>518562.74</v>
      </c>
      <c r="O17" s="1" t="n">
        <v>564106.97</v>
      </c>
      <c r="P17" s="1" t="n">
        <v>524863.64</v>
      </c>
      <c r="Q17" s="1" t="n">
        <v>550850.11</v>
      </c>
      <c r="R17" s="1" t="n">
        <v>694896.34</v>
      </c>
      <c r="S17" s="1" t="n">
        <v>622406.58</v>
      </c>
      <c r="T17" s="1" t="n">
        <v>729967.03</v>
      </c>
      <c r="U17" s="1" t="n">
        <v>709830.25</v>
      </c>
      <c r="V17" s="1" t="n">
        <v>594959.04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54407259.62</v>
      </c>
      <c r="D18" s="1" t="n">
        <v>52266036.38</v>
      </c>
      <c r="E18" s="1" t="n">
        <v>51098742.98</v>
      </c>
      <c r="F18" s="1" t="n">
        <v>38510623.39</v>
      </c>
      <c r="G18" s="1" t="n">
        <v>30618687.41</v>
      </c>
      <c r="H18" s="1" t="n">
        <v>40366219.85</v>
      </c>
      <c r="I18" s="1" t="n">
        <v>45901419.79</v>
      </c>
      <c r="J18" s="1" t="n">
        <v>43230286.21</v>
      </c>
      <c r="K18" s="1" t="n">
        <v>43713353.97</v>
      </c>
      <c r="L18" s="1" t="n">
        <v>44478681.09</v>
      </c>
      <c r="M18" s="1" t="n">
        <v>48827016.29</v>
      </c>
      <c r="N18" s="1" t="n">
        <v>47565045.05</v>
      </c>
      <c r="O18" s="1" t="n">
        <v>52591310.91</v>
      </c>
      <c r="P18" s="1" t="n">
        <v>52490932.47</v>
      </c>
      <c r="Q18" s="1" t="n">
        <v>53177631.11</v>
      </c>
      <c r="R18" s="1" t="n">
        <v>65202509.02</v>
      </c>
      <c r="S18" s="1" t="n">
        <v>63432823.24</v>
      </c>
      <c r="T18" s="1" t="n">
        <v>61493998.96</v>
      </c>
      <c r="U18" s="1" t="n">
        <v>58364004.22</v>
      </c>
      <c r="V18" s="1" t="n">
        <v>59102191.48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1709204.18</v>
      </c>
      <c r="D19" s="1" t="n">
        <v>1381358.86</v>
      </c>
      <c r="E19" s="1" t="n">
        <v>1553649.42</v>
      </c>
      <c r="F19" s="1" t="n">
        <v>1073633.55</v>
      </c>
      <c r="G19" s="1" t="n">
        <v>1136853.66</v>
      </c>
      <c r="H19" s="1" t="n">
        <v>1087683.55</v>
      </c>
      <c r="I19" s="1" t="n">
        <v>1293051.83</v>
      </c>
      <c r="J19" s="1" t="n">
        <v>1062207.37</v>
      </c>
      <c r="K19" s="1" t="n">
        <v>1168062.12</v>
      </c>
      <c r="L19" s="1" t="n">
        <v>1309753.45</v>
      </c>
      <c r="M19" s="1" t="n">
        <v>1456075.28</v>
      </c>
      <c r="N19" s="1" t="n">
        <v>1517889.78</v>
      </c>
      <c r="O19" s="1" t="n">
        <v>1567972.88</v>
      </c>
      <c r="P19" s="1" t="n">
        <v>1572923.76</v>
      </c>
      <c r="Q19" s="1" t="n">
        <v>1569147.37</v>
      </c>
      <c r="R19" s="1" t="n">
        <v>1920844.94</v>
      </c>
      <c r="S19" s="1" t="n">
        <v>1862351.27</v>
      </c>
      <c r="T19" s="1" t="n">
        <v>2041146.47</v>
      </c>
      <c r="U19" s="1" t="n">
        <v>1711570.87</v>
      </c>
      <c r="V19" s="1" t="n">
        <v>1768833.46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10456936.92</v>
      </c>
      <c r="D20" s="1" t="n">
        <v>5112660.94</v>
      </c>
      <c r="E20" s="1" t="n">
        <v>5996642.79</v>
      </c>
      <c r="F20" s="1" t="n">
        <v>3728372.29</v>
      </c>
      <c r="G20" s="1" t="n">
        <v>438273.58</v>
      </c>
      <c r="H20" s="1" t="n">
        <v>3664490.37</v>
      </c>
      <c r="I20" s="1" t="n">
        <v>5149794.33</v>
      </c>
      <c r="J20" s="1" t="n">
        <v>3899278.85</v>
      </c>
      <c r="K20" s="1" t="n">
        <v>4518603.94</v>
      </c>
      <c r="L20" s="1" t="n">
        <v>5392233.52</v>
      </c>
      <c r="M20" s="1" t="n">
        <v>4505561.55</v>
      </c>
      <c r="N20" s="1" t="n">
        <v>5353547.68</v>
      </c>
      <c r="O20" s="1" t="n">
        <v>9732215.65</v>
      </c>
      <c r="P20" s="1" t="n">
        <v>4398991.03</v>
      </c>
      <c r="Q20" s="1" t="n">
        <v>5453117.44</v>
      </c>
      <c r="R20" s="1" t="n">
        <v>8934796.7</v>
      </c>
      <c r="S20" s="1" t="n">
        <v>6886951.92</v>
      </c>
      <c r="T20" s="1" t="n">
        <v>6534435.86</v>
      </c>
      <c r="U20" s="1" t="n">
        <v>8033860.64</v>
      </c>
      <c r="V20" s="1" t="n">
        <v>5993359.85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1215895.08</v>
      </c>
      <c r="D21" s="1" t="n">
        <v>738610.42</v>
      </c>
      <c r="E21" s="1" t="n">
        <v>874321.86</v>
      </c>
      <c r="F21" s="1" t="n">
        <v>503349.71</v>
      </c>
      <c r="G21" s="1" t="n">
        <v>154172.31</v>
      </c>
      <c r="H21" s="1" t="n">
        <v>481958.36</v>
      </c>
      <c r="I21" s="1" t="n">
        <v>745713.44</v>
      </c>
      <c r="J21" s="1" t="n">
        <v>613920.55</v>
      </c>
      <c r="K21" s="1" t="n">
        <v>789443.52</v>
      </c>
      <c r="L21" s="1" t="n">
        <v>678973.63</v>
      </c>
      <c r="M21" s="1" t="n">
        <v>719657.71</v>
      </c>
      <c r="N21" s="1" t="n">
        <v>715061.13</v>
      </c>
      <c r="O21" s="1" t="n">
        <v>1292571.63</v>
      </c>
      <c r="P21" s="1" t="n">
        <v>845449.21</v>
      </c>
      <c r="Q21" s="1" t="n">
        <v>808637.4</v>
      </c>
      <c r="R21" s="1" t="n">
        <v>1361022.65</v>
      </c>
      <c r="S21" s="1" t="n">
        <v>1162904.04</v>
      </c>
      <c r="T21" s="1" t="n">
        <v>1061200.62</v>
      </c>
      <c r="U21" s="1" t="n">
        <v>1356390.71</v>
      </c>
      <c r="V21" s="1" t="n">
        <v>1022917.28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3403480.55</v>
      </c>
      <c r="D22" s="1" t="n">
        <v>1224285.08</v>
      </c>
      <c r="E22" s="1" t="n">
        <v>2172237.18</v>
      </c>
      <c r="F22" s="1" t="n">
        <v>1698982.9</v>
      </c>
      <c r="G22" s="1" t="n">
        <v>1415827.48</v>
      </c>
      <c r="H22" s="1" t="n">
        <v>1253704.13</v>
      </c>
      <c r="I22" s="1" t="n">
        <v>1574194.98</v>
      </c>
      <c r="J22" s="1" t="n">
        <v>1319316.78</v>
      </c>
      <c r="K22" s="1" t="n">
        <v>1214432.57</v>
      </c>
      <c r="L22" s="1" t="n">
        <v>1900038.14</v>
      </c>
      <c r="M22" s="1" t="n">
        <v>1740738.82</v>
      </c>
      <c r="N22" s="1" t="n">
        <v>1521055.64</v>
      </c>
      <c r="O22" s="1" t="n">
        <v>4202535.3</v>
      </c>
      <c r="P22" s="1" t="n">
        <v>1539927.43</v>
      </c>
      <c r="Q22" s="1" t="n">
        <v>1540756.88</v>
      </c>
      <c r="R22" s="1" t="n">
        <v>2215225.93</v>
      </c>
      <c r="S22" s="1" t="n">
        <v>1798666.59</v>
      </c>
      <c r="T22" s="1" t="n">
        <v>2111216.34</v>
      </c>
      <c r="U22" s="1" t="n">
        <v>2811541.99</v>
      </c>
      <c r="V22" s="1" t="n">
        <v>2263559.21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4450668.93</v>
      </c>
      <c r="D23" s="1" t="n">
        <v>4670774.67</v>
      </c>
      <c r="E23" s="1" t="n">
        <v>4835425.22</v>
      </c>
      <c r="F23" s="1" t="n">
        <v>6090497.96</v>
      </c>
      <c r="G23" s="1" t="n">
        <v>5091737.5</v>
      </c>
      <c r="H23" s="1" t="n">
        <v>5823577.34</v>
      </c>
      <c r="I23" s="1" t="n">
        <v>5338991.86</v>
      </c>
      <c r="J23" s="1" t="n">
        <v>5664211.17</v>
      </c>
      <c r="K23" s="1" t="n">
        <v>5018382.17</v>
      </c>
      <c r="L23" s="1" t="n">
        <v>4856023.83</v>
      </c>
      <c r="M23" s="1" t="n">
        <v>5425639.56</v>
      </c>
      <c r="N23" s="1" t="n">
        <v>4948406.24</v>
      </c>
      <c r="O23" s="1" t="n">
        <v>5517063.11</v>
      </c>
      <c r="P23" s="1" t="n">
        <v>5333584.55</v>
      </c>
      <c r="Q23" s="1" t="n">
        <v>5301215.69</v>
      </c>
      <c r="R23" s="1" t="n">
        <v>6466702.2</v>
      </c>
      <c r="S23" s="1" t="n">
        <v>6182820.01</v>
      </c>
      <c r="T23" s="1" t="n">
        <v>6035716.55</v>
      </c>
      <c r="U23" s="1" t="n">
        <v>5444262.27</v>
      </c>
      <c r="V23" s="1" t="n">
        <v>5787658.72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6973483.53</v>
      </c>
      <c r="D24" s="1" t="n">
        <v>5411469.96</v>
      </c>
      <c r="E24" s="1" t="n">
        <v>6881475.34</v>
      </c>
      <c r="F24" s="1" t="n">
        <v>6514173.57</v>
      </c>
      <c r="G24" s="1" t="n">
        <v>7397208.13</v>
      </c>
      <c r="H24" s="1" t="n">
        <v>8295811.43</v>
      </c>
      <c r="I24" s="1" t="n">
        <v>8778207.07</v>
      </c>
      <c r="J24" s="1" t="n">
        <v>8173325.55</v>
      </c>
      <c r="K24" s="1" t="n">
        <v>7996524.55</v>
      </c>
      <c r="L24" s="1" t="n">
        <v>8500612.32</v>
      </c>
      <c r="M24" s="1" t="n">
        <v>7011486.4</v>
      </c>
      <c r="N24" s="1" t="n">
        <v>6202889.95</v>
      </c>
      <c r="O24" s="1" t="n">
        <v>8526725.56</v>
      </c>
      <c r="P24" s="1" t="n">
        <v>6868781.58</v>
      </c>
      <c r="Q24" s="1" t="n">
        <v>7524078.3</v>
      </c>
      <c r="R24" s="1" t="n">
        <v>10409257.96</v>
      </c>
      <c r="S24" s="1" t="n">
        <v>9839077.14</v>
      </c>
      <c r="T24" s="1" t="n">
        <v>9252032.74</v>
      </c>
      <c r="U24" s="1" t="n">
        <v>10129951.48</v>
      </c>
      <c r="V24" s="1" t="n">
        <v>9357206.77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180112463.67</v>
      </c>
      <c r="D25" s="1" t="n">
        <v>104646334.71</v>
      </c>
      <c r="E25" s="1" t="n">
        <v>108893439</v>
      </c>
      <c r="F25" s="1" t="n">
        <v>130773189.04</v>
      </c>
      <c r="G25" s="1" t="n">
        <v>95765942.62</v>
      </c>
      <c r="H25" s="1" t="n">
        <v>102568972.36</v>
      </c>
      <c r="I25" s="1" t="n">
        <v>132363232.18</v>
      </c>
      <c r="J25" s="1" t="n">
        <v>105931462.68</v>
      </c>
      <c r="K25" s="1" t="n">
        <v>110269666.07</v>
      </c>
      <c r="L25" s="1" t="n">
        <v>130512284.8</v>
      </c>
      <c r="M25" s="1" t="n">
        <v>110209900.34</v>
      </c>
      <c r="N25" s="1" t="n">
        <v>128538253.8</v>
      </c>
      <c r="O25" s="1" t="n">
        <v>167079032.58</v>
      </c>
      <c r="P25" s="1" t="n">
        <v>115348050.17</v>
      </c>
      <c r="Q25" s="1" t="n">
        <v>113382094.65</v>
      </c>
      <c r="R25" s="1" t="n">
        <v>154152456.55</v>
      </c>
      <c r="S25" s="1" t="n">
        <v>125310508.54</v>
      </c>
      <c r="T25" s="1" t="n">
        <v>126742440.67</v>
      </c>
      <c r="U25" s="1" t="n">
        <v>142625029.15</v>
      </c>
      <c r="V25" s="1" t="n">
        <v>123208384.41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3076776.75</v>
      </c>
      <c r="D26" s="1" t="n">
        <v>2047900.54</v>
      </c>
      <c r="E26" s="1" t="n">
        <v>1853466.9</v>
      </c>
      <c r="F26" s="1" t="n">
        <v>1748283.04</v>
      </c>
      <c r="G26" s="1" t="n">
        <v>1231520.32</v>
      </c>
      <c r="H26" s="1" t="n">
        <v>1577602</v>
      </c>
      <c r="I26" s="1" t="n">
        <v>2267976.48</v>
      </c>
      <c r="J26" s="1" t="n">
        <v>1800016.13</v>
      </c>
      <c r="K26" s="1" t="n">
        <v>1980154.09</v>
      </c>
      <c r="L26" s="1" t="n">
        <v>1677269.58</v>
      </c>
      <c r="M26" s="1" t="n">
        <v>2659733.87</v>
      </c>
      <c r="N26" s="1" t="n">
        <v>1811534.97</v>
      </c>
      <c r="O26" s="1" t="n">
        <v>3249718.29</v>
      </c>
      <c r="P26" s="1" t="n">
        <v>3018130.28</v>
      </c>
      <c r="Q26" s="1" t="n">
        <v>2880067.36</v>
      </c>
      <c r="R26" s="1" t="n">
        <v>2522923.1</v>
      </c>
      <c r="S26" s="1" t="n">
        <v>2140306.97</v>
      </c>
      <c r="T26" s="1" t="n">
        <v>2422332.52</v>
      </c>
      <c r="U26" s="1" t="n">
        <v>2216529.86</v>
      </c>
      <c r="V26" s="1" t="n">
        <v>2397463.15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883594.64</v>
      </c>
      <c r="D27" s="1" t="n">
        <v>584943.81</v>
      </c>
      <c r="E27" s="1" t="n">
        <v>604832.8</v>
      </c>
      <c r="F27" s="1" t="n">
        <v>650134.31</v>
      </c>
      <c r="G27" s="1" t="n">
        <v>522225.18</v>
      </c>
      <c r="H27" s="1" t="n">
        <v>685541.34</v>
      </c>
      <c r="I27" s="1" t="n">
        <v>711472.98</v>
      </c>
      <c r="J27" s="1" t="n">
        <v>82310.13</v>
      </c>
      <c r="K27" s="1" t="n">
        <v>533349.68</v>
      </c>
      <c r="L27" s="1" t="n">
        <v>689531.23</v>
      </c>
      <c r="M27" s="1" t="n">
        <v>565998.46</v>
      </c>
      <c r="N27" s="1" t="n">
        <v>730926.6</v>
      </c>
      <c r="O27" s="1" t="n">
        <v>905554.7</v>
      </c>
      <c r="P27" s="1" t="n">
        <v>600257.31</v>
      </c>
      <c r="Q27" s="1" t="n">
        <v>3131528.23</v>
      </c>
      <c r="R27" s="1" t="n">
        <v>734502.34</v>
      </c>
      <c r="S27" s="1" t="n">
        <v>538813.23</v>
      </c>
      <c r="T27" s="1" t="n">
        <v>474637.34</v>
      </c>
      <c r="U27" s="1" t="n">
        <v>558940.09</v>
      </c>
      <c r="V27" s="1" t="n">
        <v>439751.79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129201601.04</v>
      </c>
      <c r="D28" s="1" t="n">
        <v>129448270.67</v>
      </c>
      <c r="E28" s="1" t="n">
        <v>124161798.12</v>
      </c>
      <c r="F28" s="1" t="n">
        <v>112986998.35</v>
      </c>
      <c r="G28" s="1" t="n">
        <v>97569080.42</v>
      </c>
      <c r="H28" s="1" t="n">
        <v>142102427.44</v>
      </c>
      <c r="I28" s="1" t="n">
        <v>126710130.28</v>
      </c>
      <c r="J28" s="1" t="n">
        <v>133541656.16</v>
      </c>
      <c r="K28" s="1" t="n">
        <v>139876877.42</v>
      </c>
      <c r="L28" s="1" t="n">
        <v>145236358.86</v>
      </c>
      <c r="M28" s="1" t="n">
        <v>148383524.49</v>
      </c>
      <c r="N28" s="1" t="n">
        <v>134759748.36</v>
      </c>
      <c r="O28" s="1" t="n">
        <v>158510544.79</v>
      </c>
      <c r="P28" s="1" t="n">
        <v>153901377.29</v>
      </c>
      <c r="Q28" s="1" t="n">
        <v>152377996.63</v>
      </c>
      <c r="R28" s="1" t="n">
        <v>188126319.8</v>
      </c>
      <c r="S28" s="1" t="n">
        <v>182997821.57</v>
      </c>
      <c r="T28" s="1" t="n">
        <v>190202967.63</v>
      </c>
      <c r="U28" s="1" t="n">
        <v>167079243.23</v>
      </c>
      <c r="V28" s="1" t="n">
        <v>170049452.9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42525863.92</v>
      </c>
      <c r="D29" s="1" t="n">
        <v>27037017.97</v>
      </c>
      <c r="E29" s="1" t="n">
        <v>27607848.19</v>
      </c>
      <c r="F29" s="1" t="n">
        <v>28220538.69</v>
      </c>
      <c r="G29" s="1" t="n">
        <v>23302538.78</v>
      </c>
      <c r="H29" s="1" t="n">
        <v>28024597.62</v>
      </c>
      <c r="I29" s="1" t="n">
        <v>28233068.63</v>
      </c>
      <c r="J29" s="1" t="n">
        <v>28124252.87</v>
      </c>
      <c r="K29" s="1" t="n">
        <v>26594988.99</v>
      </c>
      <c r="L29" s="1" t="n">
        <v>27395936.25</v>
      </c>
      <c r="M29" s="1" t="n">
        <v>26632447.3</v>
      </c>
      <c r="N29" s="1" t="n">
        <v>26648583.65</v>
      </c>
      <c r="O29" s="1" t="n">
        <v>31421245.37</v>
      </c>
      <c r="P29" s="1" t="n">
        <v>26360691.62</v>
      </c>
      <c r="Q29" s="1" t="n">
        <v>27035411.16</v>
      </c>
      <c r="R29" s="1" t="n">
        <v>37346763.8</v>
      </c>
      <c r="S29" s="1" t="n">
        <v>33915833.24</v>
      </c>
      <c r="T29" s="1" t="n">
        <v>34511654.35</v>
      </c>
      <c r="U29" s="1" t="n">
        <v>34406277.08</v>
      </c>
      <c r="V29" s="1" t="n">
        <v>36289668.41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7882542.55</v>
      </c>
      <c r="D30" s="1" t="n">
        <v>8519035.8</v>
      </c>
      <c r="E30" s="1" t="n">
        <v>8176950.87</v>
      </c>
      <c r="F30" s="1" t="n">
        <v>7758505.79</v>
      </c>
      <c r="G30" s="1" t="n">
        <v>5492188.92</v>
      </c>
      <c r="H30" s="1" t="n">
        <v>6630520.34</v>
      </c>
      <c r="I30" s="1" t="n">
        <v>6994570.5</v>
      </c>
      <c r="J30" s="1" t="n">
        <v>6847240.56</v>
      </c>
      <c r="K30" s="1" t="n">
        <v>6742314.65</v>
      </c>
      <c r="L30" s="1" t="n">
        <v>6700935.43</v>
      </c>
      <c r="M30" s="1" t="n">
        <v>7082710.2</v>
      </c>
      <c r="N30" s="1" t="n">
        <v>6517091.31</v>
      </c>
      <c r="O30" s="1" t="n">
        <v>7169868.28</v>
      </c>
      <c r="P30" s="1" t="n">
        <v>7573537.14</v>
      </c>
      <c r="Q30" s="1" t="n">
        <v>7491331.58</v>
      </c>
      <c r="R30" s="1" t="n">
        <v>9394555.86</v>
      </c>
      <c r="S30" s="1" t="n">
        <v>12261436.56</v>
      </c>
      <c r="T30" s="1" t="n">
        <v>9797498.47</v>
      </c>
      <c r="U30" s="1" t="n">
        <v>9016477.95</v>
      </c>
      <c r="V30" s="1" t="n">
        <v>10857332.73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19084741.87</v>
      </c>
      <c r="D31" s="1" t="n">
        <v>17762120.69</v>
      </c>
      <c r="E31" s="1" t="n">
        <v>16649959.48</v>
      </c>
      <c r="F31" s="1" t="n">
        <v>15820946.56</v>
      </c>
      <c r="G31" s="1" t="n">
        <v>12479434.42</v>
      </c>
      <c r="H31" s="1" t="n">
        <v>15078387.76</v>
      </c>
      <c r="I31" s="1" t="n">
        <v>18053847.17</v>
      </c>
      <c r="J31" s="1" t="n">
        <v>15835689.65</v>
      </c>
      <c r="K31" s="1" t="n">
        <v>16468945.17</v>
      </c>
      <c r="L31" s="1" t="n">
        <v>19200254.91</v>
      </c>
      <c r="M31" s="1" t="n">
        <v>17535510.41</v>
      </c>
      <c r="N31" s="1" t="n">
        <v>16422947.59</v>
      </c>
      <c r="O31" s="1" t="n">
        <v>19732501.33</v>
      </c>
      <c r="P31" s="1" t="n">
        <v>18552179.64</v>
      </c>
      <c r="Q31" s="1" t="n">
        <v>16552275.37</v>
      </c>
      <c r="R31" s="1" t="n">
        <v>22170151.01</v>
      </c>
      <c r="S31" s="1" t="n">
        <v>21777375.92</v>
      </c>
      <c r="T31" s="1" t="n">
        <v>23265508.3</v>
      </c>
      <c r="U31" s="1" t="n">
        <v>21471368.55</v>
      </c>
      <c r="V31" s="1" t="n">
        <v>20161657.48</v>
      </c>
      <c r="W31" s="1"/>
      <c r="X31" s="1"/>
      <c r="Y31" s="1"/>
      <c r="Z31" s="1"/>
    </row>
    <row r="32">
      <c r="A32" s="9" t="n">
        <v>27</v>
      </c>
      <c r="B32" s="9" t="s">
        <v>120</v>
      </c>
      <c r="C32" s="1" t="n">
        <v>60187.83</v>
      </c>
      <c r="D32" s="1" t="n">
        <v>160293.13</v>
      </c>
      <c r="E32" s="1" t="n">
        <v>158118.16</v>
      </c>
      <c r="F32" s="1" t="n">
        <v>96126.02</v>
      </c>
      <c r="G32" s="1" t="n">
        <v>81874.86</v>
      </c>
      <c r="H32" s="1" t="n">
        <v>22805.96</v>
      </c>
      <c r="I32" s="1" t="n">
        <v>49279.12</v>
      </c>
      <c r="J32" s="1" t="n">
        <v>42603.56</v>
      </c>
      <c r="K32" s="1" t="n">
        <v>24932.03</v>
      </c>
      <c r="L32" s="1" t="n">
        <v>60734.76</v>
      </c>
      <c r="M32" s="1" t="n">
        <v>35545.19</v>
      </c>
      <c r="N32" s="1" t="n">
        <v>65167.63</v>
      </c>
      <c r="O32" s="1" t="n">
        <v>70328.66</v>
      </c>
      <c r="P32" s="1" t="n">
        <v>209443.2</v>
      </c>
      <c r="Q32" s="1" t="n">
        <v>54620.45</v>
      </c>
      <c r="R32" s="1" t="n">
        <v>95217.07</v>
      </c>
      <c r="S32" s="1" t="n">
        <v>45910.84</v>
      </c>
      <c r="T32" s="1" t="n">
        <v>74131.65</v>
      </c>
      <c r="U32" s="1" t="n">
        <v>54751.56</v>
      </c>
      <c r="V32" s="1" t="n">
        <v>47839.46</v>
      </c>
      <c r="W32" s="1"/>
      <c r="X32" s="1"/>
      <c r="Y32" s="1"/>
      <c r="Z32" s="1"/>
    </row>
    <row r="33">
      <c r="A33" s="9" t="n">
        <v>28</v>
      </c>
      <c r="B33" s="9" t="s">
        <v>121</v>
      </c>
      <c r="C33" s="1" t="n">
        <v>2715803.97</v>
      </c>
      <c r="D33" s="1" t="n">
        <v>2701277.45</v>
      </c>
      <c r="E33" s="1" t="n">
        <v>3057321.72</v>
      </c>
      <c r="F33" s="1" t="n">
        <v>3656285.17</v>
      </c>
      <c r="G33" s="1" t="n">
        <v>3593406.88</v>
      </c>
      <c r="H33" s="1" t="n">
        <v>6800132.12</v>
      </c>
      <c r="I33" s="1" t="n">
        <v>6935239.87</v>
      </c>
      <c r="J33" s="1" t="n">
        <v>6042304.81</v>
      </c>
      <c r="K33" s="1" t="n">
        <v>6270108.11</v>
      </c>
      <c r="L33" s="1" t="n">
        <v>4622258.16</v>
      </c>
      <c r="M33" s="1" t="n">
        <v>4560018.48</v>
      </c>
      <c r="N33" s="1" t="n">
        <v>3009975.59</v>
      </c>
      <c r="O33" s="1" t="n">
        <v>3849141.39</v>
      </c>
      <c r="P33" s="1" t="n">
        <v>4592404.17</v>
      </c>
      <c r="Q33" s="1" t="n">
        <v>3697316.96</v>
      </c>
      <c r="R33" s="1" t="n">
        <v>2530475.91</v>
      </c>
      <c r="S33" s="1" t="n">
        <v>6857851.69</v>
      </c>
      <c r="T33" s="1" t="n">
        <v>10229077.06</v>
      </c>
      <c r="U33" s="1" t="n">
        <v>4521931.63</v>
      </c>
      <c r="V33" s="1" t="n">
        <v>4021718.59</v>
      </c>
      <c r="W33" s="1"/>
      <c r="X33" s="1"/>
      <c r="Y33" s="1"/>
      <c r="Z33" s="1"/>
    </row>
    <row r="34">
      <c r="A34" s="9" t="n">
        <v>29</v>
      </c>
      <c r="B34" s="9" t="s">
        <v>122</v>
      </c>
      <c r="C34" s="1" t="n">
        <v>12966000.23</v>
      </c>
      <c r="D34" s="1" t="n">
        <v>12863245.25</v>
      </c>
      <c r="E34" s="1" t="n">
        <v>11494188.42</v>
      </c>
      <c r="F34" s="1" t="n">
        <v>11871086.4</v>
      </c>
      <c r="G34" s="1" t="n">
        <v>5246985.54</v>
      </c>
      <c r="H34" s="1" t="n">
        <v>10723027.85</v>
      </c>
      <c r="I34" s="1" t="n">
        <v>12775917.49</v>
      </c>
      <c r="J34" s="1" t="n">
        <v>11656666</v>
      </c>
      <c r="K34" s="1" t="n">
        <v>12359144.89</v>
      </c>
      <c r="L34" s="1" t="n">
        <v>12525919.03</v>
      </c>
      <c r="M34" s="1" t="n">
        <v>12136094.51</v>
      </c>
      <c r="N34" s="1" t="n">
        <v>13206636.9</v>
      </c>
      <c r="O34" s="1" t="n">
        <v>13335676.14</v>
      </c>
      <c r="P34" s="1" t="n">
        <v>13698052.67</v>
      </c>
      <c r="Q34" s="1" t="n">
        <v>12526003.78</v>
      </c>
      <c r="R34" s="1" t="n">
        <v>15206071.74</v>
      </c>
      <c r="S34" s="1" t="n">
        <v>14173764.65</v>
      </c>
      <c r="T34" s="1" t="n">
        <v>13585261.02</v>
      </c>
      <c r="U34" s="1" t="n">
        <v>15259126.02</v>
      </c>
      <c r="V34" s="1" t="n">
        <v>13492734.89</v>
      </c>
      <c r="W34" s="1"/>
      <c r="X34" s="1"/>
      <c r="Y34" s="1"/>
      <c r="Z34" s="1"/>
    </row>
    <row r="35">
      <c r="A35" s="9" t="n">
        <v>30</v>
      </c>
      <c r="B35" s="9" t="s">
        <v>123</v>
      </c>
      <c r="C35" s="1" t="n">
        <v>1794855.12</v>
      </c>
      <c r="D35" s="1" t="n">
        <v>2234508.62</v>
      </c>
      <c r="E35" s="1" t="n">
        <v>1905297.25</v>
      </c>
      <c r="F35" s="1" t="n">
        <v>1945406.44</v>
      </c>
      <c r="G35" s="1" t="n">
        <v>1291984.25</v>
      </c>
      <c r="H35" s="1" t="n">
        <v>2047167.86</v>
      </c>
      <c r="I35" s="1" t="n">
        <v>2124171.98</v>
      </c>
      <c r="J35" s="1" t="n">
        <v>2354807.35</v>
      </c>
      <c r="K35" s="1" t="n">
        <v>2026319.25</v>
      </c>
      <c r="L35" s="1" t="n">
        <v>2036459.69</v>
      </c>
      <c r="M35" s="1" t="n">
        <v>1931374.95</v>
      </c>
      <c r="N35" s="1" t="n">
        <v>2022596.4</v>
      </c>
      <c r="O35" s="1" t="n">
        <v>2109135.42</v>
      </c>
      <c r="P35" s="1" t="n">
        <v>2143519.21</v>
      </c>
      <c r="Q35" s="1" t="n">
        <v>2207851.05</v>
      </c>
      <c r="R35" s="1" t="n">
        <v>2442051.26</v>
      </c>
      <c r="S35" s="1" t="n">
        <v>2356050.9</v>
      </c>
      <c r="T35" s="1" t="n">
        <v>2625748.68</v>
      </c>
      <c r="U35" s="1" t="n">
        <v>2069589.26</v>
      </c>
      <c r="V35" s="1" t="n">
        <v>1756930.88</v>
      </c>
      <c r="W35" s="1"/>
      <c r="X35" s="1"/>
      <c r="Y35" s="1"/>
      <c r="Z35" s="1"/>
    </row>
    <row r="36">
      <c r="A36" s="9" t="n">
        <v>31</v>
      </c>
      <c r="B36" s="9" t="s">
        <v>124</v>
      </c>
      <c r="C36" s="1" t="n">
        <v>3719558.43</v>
      </c>
      <c r="D36" s="1" t="n">
        <v>2142015.01</v>
      </c>
      <c r="E36" s="1" t="n">
        <v>2031376.13</v>
      </c>
      <c r="F36" s="1" t="n">
        <v>2247101.77</v>
      </c>
      <c r="G36" s="1" t="n">
        <v>1387572.2</v>
      </c>
      <c r="H36" s="1" t="n">
        <v>1561571.56</v>
      </c>
      <c r="I36" s="1" t="n">
        <v>1921229.51</v>
      </c>
      <c r="J36" s="1" t="n">
        <v>1507324.73</v>
      </c>
      <c r="K36" s="1" t="n">
        <v>1776378.58</v>
      </c>
      <c r="L36" s="1" t="n">
        <v>1913233.82</v>
      </c>
      <c r="M36" s="1" t="n">
        <v>1510772.25</v>
      </c>
      <c r="N36" s="1" t="n">
        <v>1572161.02</v>
      </c>
      <c r="O36" s="1" t="n">
        <v>4559437.97</v>
      </c>
      <c r="P36" s="1" t="n">
        <v>1824817.08</v>
      </c>
      <c r="Q36" s="1" t="n">
        <v>1773256.34</v>
      </c>
      <c r="R36" s="1" t="n">
        <v>2141131.02</v>
      </c>
      <c r="S36" s="1" t="n">
        <v>1724949.34</v>
      </c>
      <c r="T36" s="1" t="n">
        <v>1492943.81</v>
      </c>
      <c r="U36" s="1" t="n">
        <v>1731822.72</v>
      </c>
      <c r="V36" s="1" t="n">
        <v>1409982.09</v>
      </c>
      <c r="W36" s="1"/>
      <c r="X36" s="1"/>
      <c r="Y36" s="1"/>
      <c r="Z36" s="1"/>
    </row>
    <row r="37">
      <c r="A37" s="9" t="n">
        <v>32</v>
      </c>
      <c r="B37" s="9" t="s">
        <v>125</v>
      </c>
      <c r="C37" s="1" t="n">
        <v>12718377.73</v>
      </c>
      <c r="D37" s="1" t="n">
        <v>8708933.45</v>
      </c>
      <c r="E37" s="1" t="n">
        <v>8494535.25</v>
      </c>
      <c r="F37" s="1" t="n">
        <v>7851550.15</v>
      </c>
      <c r="G37" s="1" t="n">
        <v>4162128.5</v>
      </c>
      <c r="H37" s="1" t="n">
        <v>5251879.31</v>
      </c>
      <c r="I37" s="1" t="n">
        <v>8050172.04</v>
      </c>
      <c r="J37" s="1" t="n">
        <v>6329421.47</v>
      </c>
      <c r="K37" s="1" t="n">
        <v>7063001.11</v>
      </c>
      <c r="L37" s="1" t="n">
        <v>8487793.8</v>
      </c>
      <c r="M37" s="1" t="n">
        <v>7518260.32</v>
      </c>
      <c r="N37" s="1" t="n">
        <v>10164161.86</v>
      </c>
      <c r="O37" s="1" t="n">
        <v>17720473.44</v>
      </c>
      <c r="P37" s="1" t="n">
        <v>7996209.46</v>
      </c>
      <c r="Q37" s="1" t="n">
        <v>8483288.43</v>
      </c>
      <c r="R37" s="1" t="n">
        <v>10471527.15</v>
      </c>
      <c r="S37" s="1" t="n">
        <v>8813379.95</v>
      </c>
      <c r="T37" s="1" t="n">
        <v>8898369.28</v>
      </c>
      <c r="U37" s="1" t="n">
        <v>10868278.03</v>
      </c>
      <c r="V37" s="1" t="n">
        <v>7948052.3</v>
      </c>
      <c r="W37" s="1"/>
      <c r="X37" s="1"/>
      <c r="Y37" s="1"/>
      <c r="Z37" s="1"/>
    </row>
    <row r="38">
      <c r="A38" s="9" t="n">
        <v>33</v>
      </c>
      <c r="B38" s="9" t="s">
        <v>126</v>
      </c>
      <c r="C38" s="1" t="n">
        <v>11463321.01</v>
      </c>
      <c r="D38" s="1" t="n">
        <v>9809064.91</v>
      </c>
      <c r="E38" s="1" t="n">
        <v>9251475.35</v>
      </c>
      <c r="F38" s="1" t="n">
        <v>6789562.49</v>
      </c>
      <c r="G38" s="1" t="n">
        <v>6841356.21</v>
      </c>
      <c r="H38" s="1" t="n">
        <v>12844468.68</v>
      </c>
      <c r="I38" s="1" t="n">
        <v>9352747.64</v>
      </c>
      <c r="J38" s="1" t="n">
        <v>8147642.51</v>
      </c>
      <c r="K38" s="1" t="n">
        <v>7505752.24</v>
      </c>
      <c r="L38" s="1" t="n">
        <v>7231868.17</v>
      </c>
      <c r="M38" s="1" t="n">
        <v>9307324.8</v>
      </c>
      <c r="N38" s="1" t="n">
        <v>9845556.01</v>
      </c>
      <c r="O38" s="1" t="n">
        <v>8180806.4</v>
      </c>
      <c r="P38" s="1" t="n">
        <v>5799350.73</v>
      </c>
      <c r="Q38" s="1" t="n">
        <v>9100414.63</v>
      </c>
      <c r="R38" s="1" t="n">
        <v>10358761.61</v>
      </c>
      <c r="S38" s="1" t="n">
        <v>8324536.28</v>
      </c>
      <c r="T38" s="1" t="n">
        <v>6737676.86</v>
      </c>
      <c r="U38" s="1" t="n">
        <v>7649440.47</v>
      </c>
      <c r="V38" s="1" t="n">
        <v>9821223.2</v>
      </c>
      <c r="W38" s="1"/>
      <c r="X38" s="1"/>
      <c r="Y38" s="1"/>
      <c r="Z38" s="1"/>
    </row>
    <row r="39">
      <c r="A39" s="9" t="n">
        <v>34</v>
      </c>
      <c r="B39" s="9" t="s">
        <v>127</v>
      </c>
      <c r="C39" s="1" t="n">
        <v>2486217.78</v>
      </c>
      <c r="D39" s="1" t="n">
        <v>1839667.89</v>
      </c>
      <c r="E39" s="1" t="n">
        <v>2166479.08</v>
      </c>
      <c r="F39" s="1" t="n">
        <v>2911211.66</v>
      </c>
      <c r="G39" s="1" t="n">
        <v>1950527.79</v>
      </c>
      <c r="H39" s="1" t="n">
        <v>2087396.65</v>
      </c>
      <c r="I39" s="1" t="n">
        <v>2828429.78</v>
      </c>
      <c r="J39" s="1" t="n">
        <v>2786259.61</v>
      </c>
      <c r="K39" s="1" t="n">
        <v>2522246.57</v>
      </c>
      <c r="L39" s="1" t="n">
        <v>2831595.4</v>
      </c>
      <c r="M39" s="1" t="n">
        <v>1925387.38</v>
      </c>
      <c r="N39" s="1" t="n">
        <v>1871318.53</v>
      </c>
      <c r="O39" s="1" t="n">
        <v>2594624.92</v>
      </c>
      <c r="P39" s="1" t="n">
        <v>1931880.09</v>
      </c>
      <c r="Q39" s="1" t="n">
        <v>2006082.4</v>
      </c>
      <c r="R39" s="1" t="n">
        <v>3110352.74</v>
      </c>
      <c r="S39" s="1" t="n">
        <v>2073880.33</v>
      </c>
      <c r="T39" s="1" t="n">
        <v>2250133.2</v>
      </c>
      <c r="U39" s="1" t="n">
        <v>2976176.82</v>
      </c>
      <c r="V39" s="1" t="n">
        <v>1301163.13</v>
      </c>
      <c r="W39" s="1"/>
      <c r="X39" s="1"/>
      <c r="Y39" s="1"/>
      <c r="Z39" s="1"/>
    </row>
    <row r="40">
      <c r="A40" s="9" t="n">
        <v>35</v>
      </c>
      <c r="B40" s="9" t="s">
        <v>128</v>
      </c>
      <c r="C40" s="1" t="n">
        <v>8095747.2</v>
      </c>
      <c r="D40" s="1" t="n">
        <v>4105578.63</v>
      </c>
      <c r="E40" s="1" t="n">
        <v>3882812.82</v>
      </c>
      <c r="F40" s="1" t="n">
        <v>4731238.13</v>
      </c>
      <c r="G40" s="1" t="n">
        <v>5009333.98</v>
      </c>
      <c r="H40" s="1" t="n">
        <v>3991694.72</v>
      </c>
      <c r="I40" s="1" t="n">
        <v>4620563.66</v>
      </c>
      <c r="J40" s="1" t="n">
        <v>3219933.34</v>
      </c>
      <c r="K40" s="1" t="n">
        <v>4978163.31</v>
      </c>
      <c r="L40" s="1" t="n">
        <v>4324520.39</v>
      </c>
      <c r="M40" s="1" t="n">
        <v>5185121.42</v>
      </c>
      <c r="N40" s="1" t="n">
        <v>5114856.06</v>
      </c>
      <c r="O40" s="1" t="n">
        <v>5311219.89</v>
      </c>
      <c r="P40" s="1" t="n">
        <v>3912457.13</v>
      </c>
      <c r="Q40" s="1" t="n">
        <v>3844196.27</v>
      </c>
      <c r="R40" s="1" t="n">
        <v>12868783.14</v>
      </c>
      <c r="S40" s="1" t="n">
        <v>6213375.24</v>
      </c>
      <c r="T40" s="1" t="n">
        <v>3844914.48</v>
      </c>
      <c r="U40" s="1" t="n">
        <v>12490982.04</v>
      </c>
      <c r="V40" s="1" t="n">
        <v>5289462.86</v>
      </c>
      <c r="W40" s="1"/>
      <c r="X40" s="1"/>
      <c r="Y40" s="1"/>
      <c r="Z40" s="1"/>
    </row>
    <row r="41">
      <c r="A41" s="9" t="n">
        <v>36</v>
      </c>
      <c r="B41" s="9" t="s">
        <v>129</v>
      </c>
      <c r="C41" s="1" t="n">
        <v>2614422.8</v>
      </c>
      <c r="D41" s="1" t="n">
        <v>1793098.25</v>
      </c>
      <c r="E41" s="1" t="n">
        <v>655231.45</v>
      </c>
      <c r="F41" s="1" t="n">
        <v>1993026.26</v>
      </c>
      <c r="G41" s="1" t="n">
        <v>699891</v>
      </c>
      <c r="H41" s="1" t="n">
        <v>1536745.01</v>
      </c>
      <c r="I41" s="1" t="n">
        <v>963745.74</v>
      </c>
      <c r="J41" s="1" t="n">
        <v>840025.34</v>
      </c>
      <c r="K41" s="1" t="n">
        <v>935115.04</v>
      </c>
      <c r="L41" s="1" t="n">
        <v>1884843.32</v>
      </c>
      <c r="M41" s="1" t="n">
        <v>1300640.96</v>
      </c>
      <c r="N41" s="1" t="n">
        <v>1758204.03</v>
      </c>
      <c r="O41" s="1" t="n">
        <v>2181457.66</v>
      </c>
      <c r="P41" s="1" t="n">
        <v>1350197.29</v>
      </c>
      <c r="Q41" s="1" t="n">
        <v>1345401.36</v>
      </c>
      <c r="R41" s="1" t="n">
        <v>1813322.41</v>
      </c>
      <c r="S41" s="1" t="n">
        <v>962368.11</v>
      </c>
      <c r="T41" s="1" t="n">
        <v>1686328.86</v>
      </c>
      <c r="U41" s="1" t="n">
        <v>1070414.25</v>
      </c>
      <c r="V41" s="1" t="n">
        <v>712179.55</v>
      </c>
      <c r="W41" s="1"/>
      <c r="X41" s="1"/>
      <c r="Y41" s="1"/>
      <c r="Z41" s="1"/>
    </row>
    <row r="42">
      <c r="A42" s="9" t="n">
        <v>38</v>
      </c>
      <c r="B42" s="9" t="s">
        <v>131</v>
      </c>
      <c r="C42" s="1" t="n">
        <v>48349231.44</v>
      </c>
      <c r="D42" s="1" t="n">
        <v>44076185.78</v>
      </c>
      <c r="E42" s="1" t="n">
        <v>44563190.62</v>
      </c>
      <c r="F42" s="1" t="n">
        <v>51762833.8</v>
      </c>
      <c r="G42" s="1" t="n">
        <v>53085363.59</v>
      </c>
      <c r="H42" s="1" t="n">
        <v>53168981.39</v>
      </c>
      <c r="I42" s="1" t="n">
        <v>89242758.73</v>
      </c>
      <c r="J42" s="1" t="n">
        <v>75710012.54</v>
      </c>
      <c r="K42" s="1" t="n">
        <v>45595942.83</v>
      </c>
      <c r="L42" s="1" t="n">
        <v>60972129.98</v>
      </c>
      <c r="M42" s="1" t="n">
        <v>83338921.04</v>
      </c>
      <c r="N42" s="1" t="n">
        <v>75092574.86</v>
      </c>
      <c r="O42" s="1" t="n">
        <v>67039575.55</v>
      </c>
      <c r="P42" s="1" t="n">
        <v>65538668.2</v>
      </c>
      <c r="Q42" s="1" t="n">
        <v>86937222.76</v>
      </c>
      <c r="R42" s="1" t="n">
        <v>101115682.99</v>
      </c>
      <c r="S42" s="1" t="n">
        <v>82075224.88</v>
      </c>
      <c r="T42" s="1" t="n">
        <v>120123064.02</v>
      </c>
      <c r="U42" s="1" t="n">
        <v>86145520.32</v>
      </c>
      <c r="V42" s="1" t="n">
        <v>112783814.87</v>
      </c>
      <c r="W42" s="1"/>
      <c r="X42" s="1"/>
      <c r="Y42" s="1"/>
      <c r="Z42" s="1"/>
    </row>
    <row r="43">
      <c r="A43" s="9" t="n">
        <v>39</v>
      </c>
      <c r="B43" s="9" t="s">
        <v>132</v>
      </c>
      <c r="C43" s="1" t="n">
        <v>14433299.2</v>
      </c>
      <c r="D43" s="1" t="n">
        <v>12757674.95</v>
      </c>
      <c r="E43" s="1" t="n">
        <v>14540646.27</v>
      </c>
      <c r="F43" s="1" t="n">
        <v>10302698.1</v>
      </c>
      <c r="G43" s="1" t="n">
        <v>4580545.2</v>
      </c>
      <c r="H43" s="1" t="n">
        <v>4949175.5</v>
      </c>
      <c r="I43" s="1" t="n">
        <v>6811191.99</v>
      </c>
      <c r="J43" s="1" t="n">
        <v>6795271.02</v>
      </c>
      <c r="K43" s="1" t="n">
        <v>6672354.64</v>
      </c>
      <c r="L43" s="1" t="n">
        <v>7041445.34</v>
      </c>
      <c r="M43" s="1" t="n">
        <v>8468930.33</v>
      </c>
      <c r="N43" s="1" t="n">
        <v>7955405.19</v>
      </c>
      <c r="O43" s="1" t="n">
        <v>8989513.23</v>
      </c>
      <c r="P43" s="1" t="n">
        <v>9194127.67</v>
      </c>
      <c r="Q43" s="1" t="n">
        <v>11058813.92</v>
      </c>
      <c r="R43" s="1" t="n">
        <v>13821786.68</v>
      </c>
      <c r="S43" s="1" t="n">
        <v>13531404.02</v>
      </c>
      <c r="T43" s="1" t="n">
        <v>11798774.63</v>
      </c>
      <c r="U43" s="1" t="n">
        <v>12079702.98</v>
      </c>
      <c r="V43" s="1" t="n">
        <v>11857628.05</v>
      </c>
      <c r="W43" s="1"/>
      <c r="X43" s="1"/>
      <c r="Y43" s="1"/>
      <c r="Z43" s="1"/>
    </row>
    <row r="44">
      <c r="A44" s="9" t="n">
        <v>41</v>
      </c>
      <c r="B44" s="9" t="s">
        <v>133</v>
      </c>
      <c r="C44" s="1" t="n">
        <v>2273287.01</v>
      </c>
      <c r="D44" s="1" t="n">
        <v>1808443.2</v>
      </c>
      <c r="E44" s="1" t="n">
        <v>1776697.62</v>
      </c>
      <c r="F44" s="1" t="n">
        <v>1699472.17</v>
      </c>
      <c r="G44" s="1" t="n">
        <v>248693.05</v>
      </c>
      <c r="H44" s="1" t="n">
        <v>931144.63</v>
      </c>
      <c r="I44" s="1" t="n">
        <v>1386241.11</v>
      </c>
      <c r="J44" s="1" t="n">
        <v>1109910.89</v>
      </c>
      <c r="K44" s="1" t="n">
        <v>1077730</v>
      </c>
      <c r="L44" s="1" t="n">
        <v>1471594.36</v>
      </c>
      <c r="M44" s="1" t="n">
        <v>1184098.49</v>
      </c>
      <c r="N44" s="1" t="n">
        <v>1159321.26</v>
      </c>
      <c r="O44" s="1" t="n">
        <v>1965273.88</v>
      </c>
      <c r="P44" s="1" t="n">
        <v>1342944.85</v>
      </c>
      <c r="Q44" s="1" t="n">
        <v>1548320.75</v>
      </c>
      <c r="R44" s="1" t="n">
        <v>2039583.27</v>
      </c>
      <c r="S44" s="1" t="n">
        <v>1667204.88</v>
      </c>
      <c r="T44" s="1" t="n">
        <v>1590177.11</v>
      </c>
      <c r="U44" s="1" t="n">
        <v>2368859.46</v>
      </c>
      <c r="V44" s="1" t="n">
        <v>1544331.97</v>
      </c>
      <c r="W44" s="1"/>
      <c r="X44" s="1"/>
      <c r="Y44" s="1"/>
      <c r="Z44" s="1"/>
    </row>
    <row r="45">
      <c r="A45" s="9" t="n">
        <v>42</v>
      </c>
      <c r="B45" s="9" t="s">
        <v>134</v>
      </c>
      <c r="C45" s="1" t="n">
        <v>8110832</v>
      </c>
      <c r="D45" s="1" t="n">
        <v>467732.25</v>
      </c>
      <c r="E45" s="1" t="n">
        <v>165223.8</v>
      </c>
      <c r="F45" s="1" t="n">
        <v>122723.68</v>
      </c>
      <c r="G45" s="1" t="n">
        <v>72990.68</v>
      </c>
      <c r="H45" s="1" t="n">
        <v>170131.28</v>
      </c>
      <c r="I45" s="1" t="n">
        <v>162618.37</v>
      </c>
      <c r="J45" s="1" t="n">
        <v>146030.74</v>
      </c>
      <c r="K45" s="1" t="n">
        <v>594939.13</v>
      </c>
      <c r="L45" s="1" t="n">
        <v>171970.42</v>
      </c>
      <c r="M45" s="1" t="n">
        <v>141629.81</v>
      </c>
      <c r="N45" s="1" t="n">
        <v>156167.3</v>
      </c>
      <c r="O45" s="1" t="n">
        <v>418137.71</v>
      </c>
      <c r="P45" s="1" t="n">
        <v>420737.73</v>
      </c>
      <c r="Q45" s="1" t="n">
        <v>175028.2</v>
      </c>
      <c r="R45" s="1" t="n">
        <v>275292.7</v>
      </c>
      <c r="S45" s="1" t="n">
        <v>247110.27</v>
      </c>
      <c r="T45" s="1" t="n">
        <v>275251.41</v>
      </c>
      <c r="U45" s="1" t="n">
        <v>301425.54</v>
      </c>
      <c r="V45" s="1" t="n">
        <v>242611.39</v>
      </c>
      <c r="W45" s="1"/>
      <c r="X45" s="1"/>
      <c r="Y45" s="1"/>
      <c r="Z45" s="1"/>
    </row>
    <row r="46">
      <c r="A46" s="9" t="n">
        <v>43</v>
      </c>
      <c r="B46" s="9" t="s">
        <v>135</v>
      </c>
      <c r="C46" s="1" t="n">
        <v>635965.77</v>
      </c>
      <c r="D46" s="1" t="n">
        <v>627860.94</v>
      </c>
      <c r="E46" s="1" t="n">
        <v>637343.15</v>
      </c>
      <c r="F46" s="1" t="n">
        <v>786511.8</v>
      </c>
      <c r="G46" s="1" t="n">
        <v>656411.14</v>
      </c>
      <c r="H46" s="1" t="n">
        <v>820174.51</v>
      </c>
      <c r="I46" s="1" t="n">
        <v>756589.07</v>
      </c>
      <c r="J46" s="1" t="n">
        <v>737635.2</v>
      </c>
      <c r="K46" s="1" t="n">
        <v>802929.15</v>
      </c>
      <c r="L46" s="1" t="n">
        <v>781574.35</v>
      </c>
      <c r="M46" s="1" t="n">
        <v>765142.72</v>
      </c>
      <c r="N46" s="1" t="n">
        <v>742796.8</v>
      </c>
      <c r="O46" s="1" t="n">
        <v>872123.88</v>
      </c>
      <c r="P46" s="1" t="n">
        <v>913547.28</v>
      </c>
      <c r="Q46" s="1" t="n">
        <v>777586.18</v>
      </c>
      <c r="R46" s="1" t="n">
        <v>1083844.91</v>
      </c>
      <c r="S46" s="1" t="n">
        <v>1015079.62</v>
      </c>
      <c r="T46" s="1" t="n">
        <v>1007893.86</v>
      </c>
      <c r="U46" s="1" t="n">
        <v>1254787.1</v>
      </c>
      <c r="V46" s="1" t="n">
        <v>1054265.99</v>
      </c>
      <c r="W46" s="1"/>
      <c r="X46" s="1"/>
      <c r="Y46" s="1"/>
      <c r="Z46" s="1"/>
    </row>
    <row r="47">
      <c r="A47" s="9" t="n">
        <v>44</v>
      </c>
      <c r="B47" s="9" t="s">
        <v>136</v>
      </c>
      <c r="C47" s="1" t="n">
        <v>449568.34</v>
      </c>
      <c r="D47" s="1" t="n">
        <v>659460.19</v>
      </c>
      <c r="E47" s="1" t="n">
        <v>858744.23</v>
      </c>
      <c r="F47" s="1" t="n">
        <v>242008.19</v>
      </c>
      <c r="G47" s="1" t="n">
        <v>264552.47</v>
      </c>
      <c r="H47" s="1" t="n">
        <v>799238.28</v>
      </c>
      <c r="I47" s="1" t="n">
        <v>338737.74</v>
      </c>
      <c r="J47" s="1" t="n">
        <v>307621.47</v>
      </c>
      <c r="K47" s="1" t="n">
        <v>445544.84</v>
      </c>
      <c r="L47" s="1" t="n">
        <v>326528.74</v>
      </c>
      <c r="M47" s="1" t="n">
        <v>312416.22</v>
      </c>
      <c r="N47" s="1" t="n">
        <v>313606.05</v>
      </c>
      <c r="O47" s="1" t="n">
        <v>464548.66</v>
      </c>
      <c r="P47" s="1" t="n">
        <v>282357.86</v>
      </c>
      <c r="Q47" s="1" t="n">
        <v>786882.4</v>
      </c>
      <c r="R47" s="1" t="n">
        <v>447997.07</v>
      </c>
      <c r="S47" s="1" t="n">
        <v>576562.64</v>
      </c>
      <c r="T47" s="1" t="n">
        <v>644844.74</v>
      </c>
      <c r="U47" s="1" t="n">
        <v>499448.43</v>
      </c>
      <c r="V47" s="1" t="n">
        <v>552628.87</v>
      </c>
      <c r="W47" s="1"/>
      <c r="X47" s="1"/>
      <c r="Y47" s="1"/>
      <c r="Z47" s="1"/>
    </row>
    <row r="48">
      <c r="A48" s="9" t="n">
        <v>45</v>
      </c>
      <c r="B48" s="9" t="s">
        <v>137</v>
      </c>
      <c r="C48" s="1" t="n">
        <v>1543553.74</v>
      </c>
      <c r="D48" s="1" t="n">
        <v>1675395.53</v>
      </c>
      <c r="E48" s="1" t="n">
        <v>1560245.79</v>
      </c>
      <c r="F48" s="1" t="n">
        <v>2174907.7</v>
      </c>
      <c r="G48" s="1" t="n">
        <v>1304793.6</v>
      </c>
      <c r="H48" s="1" t="n">
        <v>1201941.47</v>
      </c>
      <c r="I48" s="1" t="n">
        <v>1397340.33</v>
      </c>
      <c r="J48" s="1" t="n">
        <v>1634001.92</v>
      </c>
      <c r="K48" s="1" t="n">
        <v>979810.72</v>
      </c>
      <c r="L48" s="1" t="n">
        <v>2234023.98</v>
      </c>
      <c r="M48" s="1" t="n">
        <v>923718.87</v>
      </c>
      <c r="N48" s="1" t="n">
        <v>1870919.21</v>
      </c>
      <c r="O48" s="1" t="n">
        <v>1918037.21</v>
      </c>
      <c r="P48" s="1" t="n">
        <v>2183818.66</v>
      </c>
      <c r="Q48" s="1" t="n">
        <v>1891424.17</v>
      </c>
      <c r="R48" s="1" t="n">
        <v>2155996.13</v>
      </c>
      <c r="S48" s="1" t="n">
        <v>2231867.69</v>
      </c>
      <c r="T48" s="1" t="n">
        <v>1853411.61</v>
      </c>
      <c r="U48" s="1" t="n">
        <v>1999205.8</v>
      </c>
      <c r="V48" s="1" t="n">
        <v>1996504.92</v>
      </c>
      <c r="W48" s="1"/>
      <c r="X48" s="1"/>
      <c r="Y48" s="1"/>
      <c r="Z48" s="1"/>
    </row>
    <row r="49">
      <c r="A49" s="9" t="n">
        <v>48</v>
      </c>
      <c r="B49" s="9" t="s">
        <v>140</v>
      </c>
      <c r="C49" s="1" t="n">
        <v>1534223.06</v>
      </c>
      <c r="D49" s="1" t="n">
        <v>782289.82</v>
      </c>
      <c r="E49" s="1" t="n">
        <v>782751.26</v>
      </c>
      <c r="F49" s="1" t="n">
        <v>970324.1</v>
      </c>
      <c r="G49" s="1" t="n">
        <v>382403.38</v>
      </c>
      <c r="H49" s="1" t="n">
        <v>642210.04</v>
      </c>
      <c r="I49" s="1" t="n">
        <v>1330021.6</v>
      </c>
      <c r="J49" s="1" t="n">
        <v>835210.08</v>
      </c>
      <c r="K49" s="1" t="n">
        <v>546817.61</v>
      </c>
      <c r="L49" s="1" t="n">
        <v>1024280.66</v>
      </c>
      <c r="M49" s="1" t="n">
        <v>628346.64</v>
      </c>
      <c r="N49" s="1" t="n">
        <v>622055.62</v>
      </c>
      <c r="O49" s="1" t="n">
        <v>1885040.06</v>
      </c>
      <c r="P49" s="1" t="n">
        <v>810034.49</v>
      </c>
      <c r="Q49" s="1" t="n">
        <v>987361.3</v>
      </c>
      <c r="R49" s="1" t="n">
        <v>1310323.74</v>
      </c>
      <c r="S49" s="1" t="n">
        <v>881304.1</v>
      </c>
      <c r="T49" s="1" t="n">
        <v>1022038.94</v>
      </c>
      <c r="U49" s="1" t="n">
        <v>1463599.52</v>
      </c>
      <c r="V49" s="1" t="n">
        <v>1172392.65</v>
      </c>
      <c r="W49" s="1"/>
      <c r="X49" s="1"/>
      <c r="Y49" s="1"/>
      <c r="Z49" s="1"/>
    </row>
    <row r="50">
      <c r="A50" s="9" t="n">
        <v>49</v>
      </c>
      <c r="B50" s="9" t="s">
        <v>141</v>
      </c>
      <c r="C50" s="1" t="n">
        <v>444173.15</v>
      </c>
      <c r="D50" s="1" t="n">
        <v>247986.19</v>
      </c>
      <c r="E50" s="1" t="n">
        <v>182947.49</v>
      </c>
      <c r="F50" s="1" t="n">
        <v>566434.03</v>
      </c>
      <c r="G50" s="1" t="n">
        <v>141845.81</v>
      </c>
      <c r="H50" s="1" t="n">
        <v>119368.04</v>
      </c>
      <c r="I50" s="1" t="n">
        <v>293757.09</v>
      </c>
      <c r="J50" s="1" t="n">
        <v>206194.57</v>
      </c>
      <c r="K50" s="1" t="n">
        <v>151085.17</v>
      </c>
      <c r="L50" s="1" t="n">
        <v>361980.77</v>
      </c>
      <c r="M50" s="1" t="n">
        <v>182741.7</v>
      </c>
      <c r="N50" s="1" t="n">
        <v>201176.94</v>
      </c>
      <c r="O50" s="1" t="n">
        <v>404875.73</v>
      </c>
      <c r="P50" s="1" t="n">
        <v>203519.54</v>
      </c>
      <c r="Q50" s="1" t="n">
        <v>208910.59</v>
      </c>
      <c r="R50" s="1" t="n">
        <v>498599.27</v>
      </c>
      <c r="S50" s="1" t="n">
        <v>254491.31</v>
      </c>
      <c r="T50" s="1" t="n">
        <v>244288.41</v>
      </c>
      <c r="U50" s="1" t="n">
        <v>446735.29</v>
      </c>
      <c r="V50" s="1" t="n">
        <v>170451.5</v>
      </c>
      <c r="W50" s="1"/>
      <c r="X50" s="1"/>
      <c r="Y50" s="1"/>
      <c r="Z50" s="1"/>
    </row>
    <row r="51">
      <c r="A51" s="9" t="n">
        <v>50</v>
      </c>
      <c r="B51" s="9" t="s">
        <v>142</v>
      </c>
      <c r="C51" s="1" t="n">
        <v>3231987.82</v>
      </c>
      <c r="D51" s="1" t="n">
        <v>2008062.37</v>
      </c>
      <c r="E51" s="1" t="n">
        <v>2296095.96</v>
      </c>
      <c r="F51" s="1" t="n">
        <v>4413158.63</v>
      </c>
      <c r="G51" s="1" t="n">
        <v>2757456.55</v>
      </c>
      <c r="H51" s="1" t="n">
        <v>1744562.08</v>
      </c>
      <c r="I51" s="1" t="n">
        <v>4852661.72</v>
      </c>
      <c r="J51" s="1" t="n">
        <v>1864905.78</v>
      </c>
      <c r="K51" s="1" t="n">
        <v>2289491.16</v>
      </c>
      <c r="L51" s="1" t="n">
        <v>4278332.12</v>
      </c>
      <c r="M51" s="1" t="n">
        <v>2228375.57</v>
      </c>
      <c r="N51" s="1" t="n">
        <v>1475273.88</v>
      </c>
      <c r="O51" s="1" t="n">
        <v>3897259.53</v>
      </c>
      <c r="P51" s="1" t="n">
        <v>2524841.17</v>
      </c>
      <c r="Q51" s="1" t="n">
        <v>2349825.96</v>
      </c>
      <c r="R51" s="1" t="n">
        <v>5204763.3</v>
      </c>
      <c r="S51" s="1" t="n">
        <v>2340478.31</v>
      </c>
      <c r="T51" s="1" t="n">
        <v>2240911.48</v>
      </c>
      <c r="U51" s="1" t="n">
        <v>6897403.28</v>
      </c>
      <c r="V51" s="1" t="n">
        <v>2556209.9</v>
      </c>
      <c r="W51" s="1"/>
      <c r="X51" s="1"/>
      <c r="Y51" s="1"/>
      <c r="Z51" s="1"/>
    </row>
    <row r="52">
      <c r="A52" s="9" t="n">
        <v>51</v>
      </c>
      <c r="B52" s="9" t="s">
        <v>143</v>
      </c>
      <c r="C52" s="1" t="n">
        <v>139779.02</v>
      </c>
      <c r="D52" s="1" t="n">
        <v>20120</v>
      </c>
      <c r="E52" s="1" t="n">
        <v>4658.31</v>
      </c>
      <c r="F52" s="1" t="n">
        <v>139453.86</v>
      </c>
      <c r="G52" s="1" t="n">
        <v>45478.2</v>
      </c>
      <c r="H52" s="1" t="n">
        <v>58420.95</v>
      </c>
      <c r="I52" s="1" t="n">
        <v>1787137.24</v>
      </c>
      <c r="J52" s="1" t="n">
        <v>1312658.82</v>
      </c>
      <c r="K52" s="1" t="n">
        <v>2151132.57</v>
      </c>
      <c r="L52" s="1" t="n">
        <v>2058595.05</v>
      </c>
      <c r="M52" s="1" t="n">
        <v>1794943.91</v>
      </c>
      <c r="N52" s="1" t="n">
        <v>2828995.17</v>
      </c>
      <c r="O52" s="1" t="n">
        <v>1977687.54</v>
      </c>
      <c r="P52" s="1" t="n">
        <v>1848165.65</v>
      </c>
      <c r="Q52" s="1" t="n">
        <v>2774556.13</v>
      </c>
      <c r="R52" s="1" t="n">
        <v>2421553.44</v>
      </c>
      <c r="S52" s="1" t="n">
        <v>1844710.15</v>
      </c>
      <c r="T52" s="1" t="n">
        <v>2328441.39</v>
      </c>
      <c r="U52" s="1" t="n">
        <v>2196524.32</v>
      </c>
      <c r="V52" s="1" t="n">
        <v>2070757.92</v>
      </c>
      <c r="W52" s="1"/>
      <c r="X52" s="1"/>
      <c r="Y52" s="1"/>
      <c r="Z52" s="1"/>
    </row>
    <row r="53">
      <c r="A53" s="9" t="n">
        <v>52</v>
      </c>
      <c r="B53" s="9" t="s">
        <v>144</v>
      </c>
      <c r="C53" s="1" t="n">
        <v>24008.73</v>
      </c>
      <c r="D53" s="1" t="n">
        <v>15238.5</v>
      </c>
      <c r="E53" s="1" t="n">
        <v>18729.64</v>
      </c>
      <c r="F53" s="1" t="n">
        <v>12608.54</v>
      </c>
      <c r="G53" s="1" t="n">
        <v>12833.11</v>
      </c>
      <c r="H53" s="1" t="n">
        <v>28814.72</v>
      </c>
      <c r="I53" s="1" t="n">
        <v>32366.1</v>
      </c>
      <c r="J53" s="1" t="n">
        <v>35074.85</v>
      </c>
      <c r="K53" s="1" t="n">
        <v>43298.73</v>
      </c>
      <c r="L53" s="1" t="n">
        <v>16002.79</v>
      </c>
      <c r="M53" s="1" t="n">
        <v>18685.25</v>
      </c>
      <c r="N53" s="1" t="n">
        <v>25405.32</v>
      </c>
      <c r="O53" s="1" t="n">
        <v>32786.91</v>
      </c>
      <c r="P53" s="1" t="n">
        <v>37117.8</v>
      </c>
      <c r="Q53" s="1" t="n">
        <v>55535.7</v>
      </c>
      <c r="R53" s="1" t="n">
        <v>17315.1</v>
      </c>
      <c r="S53" s="1" t="n">
        <v>32139.44</v>
      </c>
      <c r="T53" s="1" t="n">
        <v>36030.27</v>
      </c>
      <c r="U53" s="1" t="n">
        <v>43992.57</v>
      </c>
      <c r="V53" s="1" t="n">
        <v>36771.58</v>
      </c>
      <c r="W53" s="1"/>
      <c r="X53" s="1"/>
      <c r="Y53" s="1"/>
      <c r="Z53" s="1"/>
    </row>
    <row r="54">
      <c r="A54" s="9" t="n">
        <v>54</v>
      </c>
      <c r="B54" s="9" t="s">
        <v>146</v>
      </c>
      <c r="C54" s="1" t="n">
        <v>18447365.68</v>
      </c>
      <c r="D54" s="1" t="n">
        <v>2174322.6</v>
      </c>
      <c r="E54" s="1" t="n">
        <v>3871199.79</v>
      </c>
      <c r="F54" s="1" t="n">
        <v>5376320.04</v>
      </c>
      <c r="G54" s="1" t="n">
        <v>6159385.96</v>
      </c>
      <c r="H54" s="1" t="n">
        <v>1386340.13</v>
      </c>
      <c r="I54" s="1" t="n">
        <v>1483715.15</v>
      </c>
      <c r="J54" s="1" t="n">
        <v>2297080.88</v>
      </c>
      <c r="K54" s="1" t="n">
        <v>1349781.1</v>
      </c>
      <c r="L54" s="1" t="n">
        <v>1344508.28</v>
      </c>
      <c r="M54" s="1" t="n">
        <v>1663483.14</v>
      </c>
      <c r="N54" s="1" t="n">
        <v>2543322.51</v>
      </c>
      <c r="O54" s="1" t="n">
        <v>4273856.47</v>
      </c>
      <c r="P54" s="1" t="n">
        <v>1259957.19</v>
      </c>
      <c r="Q54" s="1" t="n">
        <v>2697933.82</v>
      </c>
      <c r="R54" s="1" t="n">
        <v>4474777.51</v>
      </c>
      <c r="S54" s="1" t="n">
        <v>6663059.31</v>
      </c>
      <c r="T54" s="1" t="n">
        <v>8648168.65</v>
      </c>
      <c r="U54" s="1" t="n">
        <v>10728757.67</v>
      </c>
      <c r="V54" s="1" t="n">
        <v>12810382.74</v>
      </c>
      <c r="W54" s="1"/>
      <c r="X54" s="1"/>
      <c r="Y54" s="1"/>
      <c r="Z54" s="1"/>
    </row>
    <row r="55">
      <c r="A55" s="9" t="n">
        <v>55</v>
      </c>
      <c r="B55" s="9" t="s">
        <v>147</v>
      </c>
      <c r="C55" s="1" t="n">
        <v>4467635.55</v>
      </c>
      <c r="D55" s="1" t="n">
        <v>2532543</v>
      </c>
      <c r="E55" s="1" t="n">
        <v>2877416.77</v>
      </c>
      <c r="F55" s="1" t="n">
        <v>2257370.16</v>
      </c>
      <c r="G55" s="1" t="n">
        <v>1034806.96</v>
      </c>
      <c r="H55" s="1" t="n">
        <v>2152121.23</v>
      </c>
      <c r="I55" s="1" t="n">
        <v>2861147.02</v>
      </c>
      <c r="J55" s="1" t="n">
        <v>2367300.5</v>
      </c>
      <c r="K55" s="1" t="n">
        <v>2516956.34</v>
      </c>
      <c r="L55" s="1" t="n">
        <v>2322302.62</v>
      </c>
      <c r="M55" s="1" t="n">
        <v>3977102.41</v>
      </c>
      <c r="N55" s="1" t="n">
        <v>3163795.57</v>
      </c>
      <c r="O55" s="1" t="n">
        <v>4084408.74</v>
      </c>
      <c r="P55" s="1" t="n">
        <v>1911812.85</v>
      </c>
      <c r="Q55" s="1" t="n">
        <v>1857331.55</v>
      </c>
      <c r="R55" s="1" t="n">
        <v>2358030.58</v>
      </c>
      <c r="S55" s="1" t="n">
        <v>1979824.37</v>
      </c>
      <c r="T55" s="1" t="n">
        <v>1893064.22</v>
      </c>
      <c r="U55" s="1" t="n">
        <v>2218001.26</v>
      </c>
      <c r="V55" s="1" t="n">
        <v>1666360.25</v>
      </c>
      <c r="W55" s="1"/>
      <c r="X55" s="1"/>
      <c r="Y55" s="1"/>
      <c r="Z55" s="1"/>
    </row>
    <row r="56">
      <c r="A56" s="9" t="n">
        <v>57</v>
      </c>
      <c r="B56" s="9" t="s">
        <v>149</v>
      </c>
      <c r="C56" s="1" t="n">
        <v>476592.93</v>
      </c>
      <c r="D56" s="1" t="n">
        <v>303769.35</v>
      </c>
      <c r="E56" s="1" t="n">
        <v>549874.03</v>
      </c>
      <c r="F56" s="1" t="n">
        <v>101349.91</v>
      </c>
      <c r="G56" s="1" t="n">
        <v>125341.9</v>
      </c>
      <c r="H56" s="1" t="n">
        <v>456589.93</v>
      </c>
      <c r="I56" s="1" t="n">
        <v>157279.95</v>
      </c>
      <c r="J56" s="1" t="n">
        <v>158621.42</v>
      </c>
      <c r="K56" s="1" t="n">
        <v>354291.77</v>
      </c>
      <c r="L56" s="1" t="n">
        <v>226784.88</v>
      </c>
      <c r="M56" s="1" t="n">
        <v>244325.8</v>
      </c>
      <c r="N56" s="1" t="n">
        <v>242487.26</v>
      </c>
      <c r="O56" s="1" t="n">
        <v>299857.36</v>
      </c>
      <c r="P56" s="1" t="n">
        <v>400625.78</v>
      </c>
      <c r="Q56" s="1" t="n">
        <v>469585.54</v>
      </c>
      <c r="R56" s="1" t="n">
        <v>356101.01</v>
      </c>
      <c r="S56" s="1" t="n">
        <v>315591.85</v>
      </c>
      <c r="T56" s="1" t="n">
        <v>343668.36</v>
      </c>
      <c r="U56" s="1" t="n">
        <v>485967.05</v>
      </c>
      <c r="V56" s="1" t="n">
        <v>337857.63</v>
      </c>
      <c r="W56" s="1"/>
      <c r="X56" s="1"/>
      <c r="Y56" s="1"/>
      <c r="Z56" s="1"/>
    </row>
    <row r="57">
      <c r="A57" s="9" t="n">
        <v>58</v>
      </c>
      <c r="B57" s="9" t="s">
        <v>150</v>
      </c>
      <c r="C57" s="1" t="n">
        <v>1441032.96</v>
      </c>
      <c r="D57" s="1" t="n">
        <v>1017937.5</v>
      </c>
      <c r="E57" s="1" t="n">
        <v>1208050.2</v>
      </c>
      <c r="F57" s="1" t="n">
        <v>2669839.73</v>
      </c>
      <c r="G57" s="1" t="n">
        <v>1789463</v>
      </c>
      <c r="H57" s="1" t="n">
        <v>2135070.07</v>
      </c>
      <c r="I57" s="1" t="n">
        <v>3234088.18</v>
      </c>
      <c r="J57" s="1" t="n">
        <v>2722497.55</v>
      </c>
      <c r="K57" s="1" t="n">
        <v>4193653.33</v>
      </c>
      <c r="L57" s="1" t="n">
        <v>2451506.99</v>
      </c>
      <c r="M57" s="1" t="n">
        <v>3825916.32</v>
      </c>
      <c r="N57" s="1" t="n">
        <v>2984857.54</v>
      </c>
      <c r="O57" s="1" t="n">
        <v>4585065.68</v>
      </c>
      <c r="P57" s="1" t="n">
        <v>3479036.78</v>
      </c>
      <c r="Q57" s="1" t="n">
        <v>5410323.01</v>
      </c>
      <c r="R57" s="1" t="n">
        <v>3932561.39</v>
      </c>
      <c r="S57" s="1" t="n">
        <v>4712340.89</v>
      </c>
      <c r="T57" s="1" t="n">
        <v>4086339.88</v>
      </c>
      <c r="U57" s="1" t="n">
        <v>3934556.82</v>
      </c>
      <c r="V57" s="1" t="n">
        <v>2956090.74</v>
      </c>
      <c r="W57" s="1"/>
      <c r="X57" s="1"/>
      <c r="Y57" s="1"/>
      <c r="Z57" s="1"/>
    </row>
    <row r="58">
      <c r="A58" s="9" t="n">
        <v>59</v>
      </c>
      <c r="B58" s="9" t="s">
        <v>151</v>
      </c>
      <c r="C58" s="1" t="n">
        <v>7890118.14</v>
      </c>
      <c r="D58" s="1" t="n">
        <v>7802022.51</v>
      </c>
      <c r="E58" s="1" t="n">
        <v>7235092.95</v>
      </c>
      <c r="F58" s="1" t="n">
        <v>5166901.4</v>
      </c>
      <c r="G58" s="1" t="n">
        <v>3262293.38</v>
      </c>
      <c r="H58" s="1" t="n">
        <v>2976030.62</v>
      </c>
      <c r="I58" s="1" t="n">
        <v>4339449.38</v>
      </c>
      <c r="J58" s="1" t="n">
        <v>3998065.05</v>
      </c>
      <c r="K58" s="1" t="n">
        <v>3821850.85</v>
      </c>
      <c r="L58" s="1" t="n">
        <v>4378010.01</v>
      </c>
      <c r="M58" s="1" t="n">
        <v>5267632.96</v>
      </c>
      <c r="N58" s="1" t="n">
        <v>4567984.4</v>
      </c>
      <c r="O58" s="1" t="n">
        <v>5926621.34</v>
      </c>
      <c r="P58" s="1" t="n">
        <v>5950702.68</v>
      </c>
      <c r="Q58" s="1" t="n">
        <v>6012142.83</v>
      </c>
      <c r="R58" s="1" t="n">
        <v>6840687.14</v>
      </c>
      <c r="S58" s="1" t="n">
        <v>6251399.68</v>
      </c>
      <c r="T58" s="1" t="n">
        <v>5856049.73</v>
      </c>
      <c r="U58" s="1" t="n">
        <v>5867737.54</v>
      </c>
      <c r="V58" s="1" t="n">
        <v>5267205.58</v>
      </c>
      <c r="W58" s="1"/>
      <c r="X58" s="1"/>
      <c r="Y58" s="1"/>
      <c r="Z58" s="1"/>
    </row>
    <row r="59">
      <c r="A59" s="9" t="n">
        <v>61</v>
      </c>
      <c r="B59" s="9" t="s">
        <v>153</v>
      </c>
      <c r="C59" s="1" t="n">
        <v>5837140.92</v>
      </c>
      <c r="D59" s="1" t="n">
        <v>4961831.38</v>
      </c>
      <c r="E59" s="1" t="n">
        <v>5635752.31</v>
      </c>
      <c r="F59" s="1" t="n">
        <v>4712639.9</v>
      </c>
      <c r="G59" s="1" t="n">
        <v>3873132.66</v>
      </c>
      <c r="H59" s="1" t="n">
        <v>4176880.06</v>
      </c>
      <c r="I59" s="1" t="n">
        <v>5580656.56</v>
      </c>
      <c r="J59" s="1" t="n">
        <v>4451536.7</v>
      </c>
      <c r="K59" s="1" t="n">
        <v>3986979.31</v>
      </c>
      <c r="L59" s="1" t="n">
        <v>4659753.02</v>
      </c>
      <c r="M59" s="1" t="n">
        <v>4597348.1</v>
      </c>
      <c r="N59" s="1" t="n">
        <v>4002126.74</v>
      </c>
      <c r="O59" s="1" t="n">
        <v>4335692.85</v>
      </c>
      <c r="P59" s="1" t="n">
        <v>4263290.22</v>
      </c>
      <c r="Q59" s="1" t="n">
        <v>5359355.02</v>
      </c>
      <c r="R59" s="1" t="n">
        <v>5515493.65</v>
      </c>
      <c r="S59" s="1" t="n">
        <v>4607529.55</v>
      </c>
      <c r="T59" s="1" t="n">
        <v>5726811.44</v>
      </c>
      <c r="U59" s="1" t="n">
        <v>5185401.98</v>
      </c>
      <c r="V59" s="1" t="n">
        <v>5042210.77</v>
      </c>
      <c r="W59" s="1"/>
      <c r="X59" s="1"/>
      <c r="Y59" s="1"/>
      <c r="Z59" s="1"/>
    </row>
    <row r="60">
      <c r="A60" s="9" t="n">
        <v>62</v>
      </c>
      <c r="B60" s="9" t="s">
        <v>154</v>
      </c>
      <c r="C60" s="1" t="n">
        <v>6088319.16</v>
      </c>
      <c r="D60" s="1" t="n">
        <v>5235991.45</v>
      </c>
      <c r="E60" s="1" t="n">
        <v>5833340.62</v>
      </c>
      <c r="F60" s="1" t="n">
        <v>6135903.27</v>
      </c>
      <c r="G60" s="1" t="n">
        <v>5779621.24</v>
      </c>
      <c r="H60" s="1" t="n">
        <v>4612639.4</v>
      </c>
      <c r="I60" s="1" t="n">
        <v>5359078.81</v>
      </c>
      <c r="J60" s="1" t="n">
        <v>4765730.03</v>
      </c>
      <c r="K60" s="1" t="n">
        <v>4528509.38</v>
      </c>
      <c r="L60" s="1" t="n">
        <v>4911402.35</v>
      </c>
      <c r="M60" s="1" t="n">
        <v>5261012.24</v>
      </c>
      <c r="N60" s="1" t="n">
        <v>4132084.45</v>
      </c>
      <c r="O60" s="1" t="n">
        <v>4420214.88</v>
      </c>
      <c r="P60" s="1" t="n">
        <v>3948431.61</v>
      </c>
      <c r="Q60" s="1" t="n">
        <v>4292837.89</v>
      </c>
      <c r="R60" s="1" t="n">
        <v>5196469.33</v>
      </c>
      <c r="S60" s="1" t="n">
        <v>4911962.97</v>
      </c>
      <c r="T60" s="1" t="n">
        <v>4737862.32</v>
      </c>
      <c r="U60" s="1" t="n">
        <v>4863854.99</v>
      </c>
      <c r="V60" s="1" t="n">
        <v>5256406.59</v>
      </c>
      <c r="W60" s="1"/>
      <c r="X60" s="1"/>
      <c r="Y60" s="1"/>
      <c r="Z60" s="1"/>
    </row>
    <row r="61">
      <c r="A61" s="9" t="n">
        <v>63</v>
      </c>
      <c r="B61" s="9" t="s">
        <v>155</v>
      </c>
      <c r="C61" s="1" t="n">
        <v>143425313.02</v>
      </c>
      <c r="D61" s="1" t="n">
        <v>43573393.29</v>
      </c>
      <c r="E61" s="1" t="n">
        <v>43822203.69</v>
      </c>
      <c r="F61" s="1" t="n">
        <v>61811858.21</v>
      </c>
      <c r="G61" s="1" t="n">
        <v>43006232.92</v>
      </c>
      <c r="H61" s="1" t="n">
        <v>42854649.1</v>
      </c>
      <c r="I61" s="1" t="n">
        <v>51984022.45</v>
      </c>
      <c r="J61" s="1" t="n">
        <v>36930693.85</v>
      </c>
      <c r="K61" s="1" t="n">
        <v>40691886.64</v>
      </c>
      <c r="L61" s="1" t="n">
        <v>51044116.92</v>
      </c>
      <c r="M61" s="1" t="n">
        <v>41334392.28</v>
      </c>
      <c r="N61" s="1" t="n">
        <v>36194065.82</v>
      </c>
      <c r="O61" s="1" t="n">
        <v>149180153.44</v>
      </c>
      <c r="P61" s="1" t="n">
        <v>38769941.03</v>
      </c>
      <c r="Q61" s="1" t="n">
        <v>39485002.03</v>
      </c>
      <c r="R61" s="1" t="n">
        <v>77318923.29</v>
      </c>
      <c r="S61" s="1" t="n">
        <v>42749965.93</v>
      </c>
      <c r="T61" s="1" t="n">
        <v>42969020.54</v>
      </c>
      <c r="U61" s="1" t="n">
        <v>59509556.74</v>
      </c>
      <c r="V61" s="1" t="n">
        <v>42268792.05</v>
      </c>
      <c r="W61" s="1"/>
      <c r="X61" s="1"/>
      <c r="Y61" s="1"/>
      <c r="Z61" s="1"/>
    </row>
    <row r="62">
      <c r="A62" s="9" t="n">
        <v>64</v>
      </c>
      <c r="B62" s="9" t="s">
        <v>156</v>
      </c>
      <c r="C62" s="1" t="n">
        <v>11820707.46</v>
      </c>
      <c r="D62" s="1" t="n">
        <v>12440988.1</v>
      </c>
      <c r="E62" s="1" t="n">
        <v>12426053.03</v>
      </c>
      <c r="F62" s="1" t="n">
        <v>15520708.29</v>
      </c>
      <c r="G62" s="1" t="n">
        <v>12788858.85</v>
      </c>
      <c r="H62" s="1" t="n">
        <v>864546.34</v>
      </c>
      <c r="I62" s="1" t="n">
        <v>13430376.87</v>
      </c>
      <c r="J62" s="1" t="n">
        <v>14051414.79</v>
      </c>
      <c r="K62" s="1" t="n">
        <v>16027819.71</v>
      </c>
      <c r="L62" s="1" t="n">
        <v>11141001.94</v>
      </c>
      <c r="M62" s="1" t="n">
        <v>10966989.75</v>
      </c>
      <c r="N62" s="1" t="n">
        <v>10969630.38</v>
      </c>
      <c r="O62" s="1" t="n">
        <v>9857046.29</v>
      </c>
      <c r="P62" s="1" t="n">
        <v>11106389.69</v>
      </c>
      <c r="Q62" s="1" t="n">
        <v>20478070.41</v>
      </c>
      <c r="R62" s="1" t="n">
        <v>13411552.91</v>
      </c>
      <c r="S62" s="1" t="n">
        <v>14008544.47</v>
      </c>
      <c r="T62" s="1" t="n">
        <v>17513759.29</v>
      </c>
      <c r="U62" s="1" t="n">
        <v>17593188.19</v>
      </c>
      <c r="V62" s="1" t="n">
        <v>17853294.64</v>
      </c>
      <c r="W62" s="1"/>
      <c r="X62" s="1"/>
      <c r="Y62" s="1"/>
      <c r="Z62" s="1"/>
    </row>
    <row r="63">
      <c r="A63" s="9" t="n">
        <v>66</v>
      </c>
      <c r="B63" s="9" t="s">
        <v>158</v>
      </c>
      <c r="C63" s="1" t="n">
        <v>5398123.12</v>
      </c>
      <c r="D63" s="1" t="n">
        <v>4001703.49</v>
      </c>
      <c r="E63" s="1" t="n">
        <v>3526934.43</v>
      </c>
      <c r="F63" s="1" t="n">
        <v>3507036.95</v>
      </c>
      <c r="G63" s="1" t="n">
        <v>2625504.54</v>
      </c>
      <c r="H63" s="1" t="n">
        <v>3333804.34</v>
      </c>
      <c r="I63" s="1" t="n">
        <v>3844959.3</v>
      </c>
      <c r="J63" s="1" t="n">
        <v>3671195.64</v>
      </c>
      <c r="K63" s="1" t="n">
        <v>3990986.23</v>
      </c>
      <c r="L63" s="1" t="n">
        <v>3428076.74</v>
      </c>
      <c r="M63" s="1" t="n">
        <v>3651153.28</v>
      </c>
      <c r="N63" s="1" t="n">
        <v>4952935.65</v>
      </c>
      <c r="O63" s="1" t="n">
        <v>6282010.68</v>
      </c>
      <c r="P63" s="1" t="n">
        <v>5162871.02</v>
      </c>
      <c r="Q63" s="1" t="n">
        <v>3999331.44</v>
      </c>
      <c r="R63" s="1" t="n">
        <v>5333236.51</v>
      </c>
      <c r="S63" s="1" t="n">
        <v>4803662.52</v>
      </c>
      <c r="T63" s="1" t="n">
        <v>4335135.43</v>
      </c>
      <c r="U63" s="1" t="n">
        <v>4941625.75</v>
      </c>
      <c r="V63" s="1" t="n">
        <v>4393274.68</v>
      </c>
      <c r="W63" s="1"/>
      <c r="X63" s="1"/>
      <c r="Y63" s="1"/>
      <c r="Z63" s="1"/>
    </row>
    <row r="64">
      <c r="A64" s="9" t="n">
        <v>67</v>
      </c>
      <c r="B64" s="9" t="s">
        <v>159</v>
      </c>
      <c r="C64" s="1" t="n">
        <v>4005918.2</v>
      </c>
      <c r="D64" s="1" t="n">
        <v>3657839.82</v>
      </c>
      <c r="E64" s="1" t="n">
        <v>4042109.19</v>
      </c>
      <c r="F64" s="1" t="n">
        <v>3186912.35</v>
      </c>
      <c r="G64" s="1" t="n">
        <v>4445496.57</v>
      </c>
      <c r="H64" s="1" t="n">
        <v>3944621.79</v>
      </c>
      <c r="I64" s="1" t="n">
        <v>4802926.43</v>
      </c>
      <c r="J64" s="1" t="n">
        <v>4926939.98</v>
      </c>
      <c r="K64" s="1" t="n">
        <v>4973725.81</v>
      </c>
      <c r="L64" s="1" t="n">
        <v>3345259.79</v>
      </c>
      <c r="M64" s="1" t="n">
        <v>4611142.03</v>
      </c>
      <c r="N64" s="1" t="n">
        <v>5016176.6</v>
      </c>
      <c r="O64" s="1" t="n">
        <v>3956425.01</v>
      </c>
      <c r="P64" s="1" t="n">
        <v>5475457.86</v>
      </c>
      <c r="Q64" s="1" t="n">
        <v>4431625.84</v>
      </c>
      <c r="R64" s="1" t="n">
        <v>5518903.86</v>
      </c>
      <c r="S64" s="1" t="n">
        <v>5407460.86</v>
      </c>
      <c r="T64" s="1" t="n">
        <v>4541611.11</v>
      </c>
      <c r="U64" s="1" t="n">
        <v>5056457.68</v>
      </c>
      <c r="V64" s="1" t="n">
        <v>5530741.48</v>
      </c>
      <c r="W64" s="1"/>
      <c r="X64" s="1"/>
      <c r="Y64" s="1"/>
      <c r="Z64" s="1"/>
    </row>
    <row r="65">
      <c r="A65" s="9" t="n">
        <v>68</v>
      </c>
      <c r="B65" s="9" t="s">
        <v>160</v>
      </c>
      <c r="C65" s="1" t="n">
        <v>3258981.95</v>
      </c>
      <c r="D65" s="1" t="n">
        <v>2796299.29</v>
      </c>
      <c r="E65" s="1" t="n">
        <v>2690185.61</v>
      </c>
      <c r="F65" s="1" t="n">
        <v>2612686.36</v>
      </c>
      <c r="G65" s="1" t="n">
        <v>1240229.78</v>
      </c>
      <c r="H65" s="1" t="n">
        <v>1544451.99</v>
      </c>
      <c r="I65" s="1" t="n">
        <v>2255526.98</v>
      </c>
      <c r="J65" s="1" t="n">
        <v>2307615.64</v>
      </c>
      <c r="K65" s="1" t="n">
        <v>2070720.96</v>
      </c>
      <c r="L65" s="1" t="n">
        <v>2948682.98</v>
      </c>
      <c r="M65" s="1" t="n">
        <v>2455123.31</v>
      </c>
      <c r="N65" s="1" t="n">
        <v>2259082.42</v>
      </c>
      <c r="O65" s="1" t="n">
        <v>3219643.66</v>
      </c>
      <c r="P65" s="1" t="n">
        <v>1981606.82</v>
      </c>
      <c r="Q65" s="1" t="n">
        <v>2173206.59</v>
      </c>
      <c r="R65" s="1" t="n">
        <v>2942553.24</v>
      </c>
      <c r="S65" s="1" t="n">
        <v>2413678.41</v>
      </c>
      <c r="T65" s="1" t="n">
        <v>2753507.4</v>
      </c>
      <c r="U65" s="1" t="n">
        <v>3253792.29</v>
      </c>
      <c r="V65" s="1" t="n">
        <v>3018810.95</v>
      </c>
      <c r="W65" s="1"/>
      <c r="X65" s="1"/>
      <c r="Y65" s="1"/>
      <c r="Z65" s="1"/>
    </row>
    <row r="66">
      <c r="A66" s="9" t="n">
        <v>69</v>
      </c>
      <c r="B66" s="9" t="s">
        <v>161</v>
      </c>
      <c r="C66" s="1" t="n">
        <v>222461.79</v>
      </c>
      <c r="D66" s="1" t="n">
        <v>132217.29</v>
      </c>
      <c r="E66" s="1" t="n">
        <v>104599.39</v>
      </c>
      <c r="F66" s="1" t="n">
        <v>266594.14</v>
      </c>
      <c r="G66" s="1" t="n">
        <v>4047.43</v>
      </c>
      <c r="H66" s="1" t="n">
        <v>48767.51</v>
      </c>
      <c r="I66" s="1" t="n">
        <v>147433.99</v>
      </c>
      <c r="J66" s="1" t="n">
        <v>2345.26</v>
      </c>
      <c r="K66" s="1" t="n">
        <v>73126.08</v>
      </c>
      <c r="L66" s="1" t="n">
        <v>122397.42</v>
      </c>
      <c r="M66" s="1" t="n">
        <v>54431.57</v>
      </c>
      <c r="N66" s="1" t="n">
        <v>28200.16</v>
      </c>
      <c r="O66" s="1" t="n">
        <v>183116.92</v>
      </c>
      <c r="P66" s="1" t="n">
        <v>42106.22</v>
      </c>
      <c r="Q66" s="1" t="n">
        <v>33203.18</v>
      </c>
      <c r="R66" s="1" t="n">
        <v>221849.25</v>
      </c>
      <c r="S66" s="1" t="n">
        <v>35895.12</v>
      </c>
      <c r="T66" s="1" t="n">
        <v>33090.33</v>
      </c>
      <c r="U66" s="1" t="n">
        <v>174189.43</v>
      </c>
      <c r="V66" s="1" t="n">
        <v>108741.79</v>
      </c>
      <c r="W66" s="1"/>
      <c r="X66" s="1"/>
      <c r="Y66" s="1"/>
      <c r="Z66" s="1"/>
    </row>
    <row r="67">
      <c r="A67" s="9" t="n">
        <v>70</v>
      </c>
      <c r="B67" s="9" t="s">
        <v>162</v>
      </c>
      <c r="C67" s="1" t="n">
        <v>712814.09</v>
      </c>
      <c r="D67" s="1" t="n">
        <v>685034.9</v>
      </c>
      <c r="E67" s="1" t="n">
        <v>643503.22</v>
      </c>
      <c r="F67" s="1" t="n">
        <v>798140.96</v>
      </c>
      <c r="G67" s="1" t="n">
        <v>616729.23</v>
      </c>
      <c r="H67" s="1" t="n">
        <v>638568.44</v>
      </c>
      <c r="I67" s="1" t="n">
        <v>696783.61</v>
      </c>
      <c r="J67" s="1" t="n">
        <v>638009.55</v>
      </c>
      <c r="K67" s="1" t="n">
        <v>604232.34</v>
      </c>
      <c r="L67" s="1" t="n">
        <v>577525.26</v>
      </c>
      <c r="M67" s="1" t="n">
        <v>610995.57</v>
      </c>
      <c r="N67" s="1" t="n">
        <v>678484.45</v>
      </c>
      <c r="O67" s="1" t="n">
        <v>309320.76</v>
      </c>
      <c r="P67" s="1" t="n">
        <v>688800.81</v>
      </c>
      <c r="Q67" s="1" t="n">
        <v>617026.27</v>
      </c>
      <c r="R67" s="1" t="n">
        <v>800028.29</v>
      </c>
      <c r="S67" s="1" t="n">
        <v>741623.31</v>
      </c>
      <c r="T67" s="1" t="n">
        <v>738751.81</v>
      </c>
      <c r="U67" s="1" t="n">
        <v>725901.19</v>
      </c>
      <c r="V67" s="1" t="n">
        <v>666423.45</v>
      </c>
      <c r="W67" s="1"/>
      <c r="X67" s="1"/>
      <c r="Y67" s="1"/>
      <c r="Z67" s="1"/>
    </row>
    <row r="68">
      <c r="A68" s="9" t="n">
        <v>72</v>
      </c>
      <c r="B68" s="9" t="s">
        <v>164</v>
      </c>
      <c r="C68" s="1" t="n">
        <v>13110770.1</v>
      </c>
      <c r="D68" s="1" t="n">
        <v>7453744.93</v>
      </c>
      <c r="E68" s="1" t="n">
        <v>6987015.57</v>
      </c>
      <c r="F68" s="1" t="n">
        <v>8175374.3</v>
      </c>
      <c r="G68" s="1" t="n">
        <v>6384281.83</v>
      </c>
      <c r="H68" s="1" t="n">
        <v>6936603.13</v>
      </c>
      <c r="I68" s="1" t="n">
        <v>7670363.01</v>
      </c>
      <c r="J68" s="1" t="n">
        <v>6987594.82</v>
      </c>
      <c r="K68" s="1" t="n">
        <v>6679157.48</v>
      </c>
      <c r="L68" s="1" t="n">
        <v>7379236.25</v>
      </c>
      <c r="M68" s="1" t="n">
        <v>6421577.23</v>
      </c>
      <c r="N68" s="1" t="n">
        <v>7211820.25</v>
      </c>
      <c r="O68" s="1" t="n">
        <v>12735456.96</v>
      </c>
      <c r="P68" s="1" t="n">
        <v>4772819.95</v>
      </c>
      <c r="Q68" s="1" t="n">
        <v>6884613.79</v>
      </c>
      <c r="R68" s="1" t="n">
        <v>6836159.14</v>
      </c>
      <c r="S68" s="1" t="n">
        <v>6298574.93</v>
      </c>
      <c r="T68" s="1" t="n">
        <v>5792526</v>
      </c>
      <c r="U68" s="1" t="n">
        <v>6345531.78</v>
      </c>
      <c r="V68" s="1" t="n">
        <v>5868037.81</v>
      </c>
      <c r="W68" s="1"/>
      <c r="X68" s="1"/>
      <c r="Y68" s="1"/>
      <c r="Z68" s="1"/>
    </row>
    <row r="69">
      <c r="A69" s="9" t="n">
        <v>73</v>
      </c>
      <c r="B69" s="9" t="s">
        <v>165</v>
      </c>
      <c r="C69" s="1" t="n">
        <v>256194.92</v>
      </c>
      <c r="D69" s="1" t="n">
        <v>278777.6</v>
      </c>
      <c r="E69" s="1" t="n">
        <v>269524.74</v>
      </c>
      <c r="F69" s="1" t="n">
        <v>258116.48</v>
      </c>
      <c r="G69" s="1" t="n">
        <v>213354.28</v>
      </c>
      <c r="H69" s="1" t="n">
        <v>226880.6</v>
      </c>
      <c r="I69" s="1" t="n">
        <v>296788.98</v>
      </c>
      <c r="J69" s="1" t="n">
        <v>248613.18</v>
      </c>
      <c r="K69" s="1" t="n">
        <v>350333.4</v>
      </c>
      <c r="L69" s="1" t="n">
        <v>260782.69</v>
      </c>
      <c r="M69" s="1" t="n">
        <v>338919.72</v>
      </c>
      <c r="N69" s="1" t="n">
        <v>208249.68</v>
      </c>
      <c r="O69" s="1" t="n">
        <v>224887.39</v>
      </c>
      <c r="P69" s="1" t="n">
        <v>341786.38</v>
      </c>
      <c r="Q69" s="1" t="n">
        <v>273107.28</v>
      </c>
      <c r="R69" s="1" t="n">
        <v>240590.73</v>
      </c>
      <c r="S69" s="1" t="n">
        <v>240006.5</v>
      </c>
      <c r="T69" s="1" t="n">
        <v>376489.53</v>
      </c>
      <c r="U69" s="1" t="n">
        <v>299962.97</v>
      </c>
      <c r="V69" s="1" t="n">
        <v>457918.41</v>
      </c>
      <c r="W69" s="1"/>
      <c r="X69" s="1"/>
      <c r="Y69" s="1"/>
      <c r="Z69" s="1"/>
    </row>
    <row r="70">
      <c r="A70" s="9" t="n">
        <v>74</v>
      </c>
      <c r="B70" s="9" t="s">
        <v>166</v>
      </c>
      <c r="C70" s="1" t="n">
        <v>3533774.22</v>
      </c>
      <c r="D70" s="1" t="n">
        <v>3546126.63</v>
      </c>
      <c r="E70" s="1" t="n">
        <v>3210486.18</v>
      </c>
      <c r="F70" s="1" t="n">
        <v>5049724.7</v>
      </c>
      <c r="G70" s="1" t="n">
        <v>3065099.66</v>
      </c>
      <c r="H70" s="1" t="n">
        <v>3445013.56</v>
      </c>
      <c r="I70" s="1" t="n">
        <v>4355424.14</v>
      </c>
      <c r="J70" s="1" t="n">
        <v>3543943.13</v>
      </c>
      <c r="K70" s="1" t="n">
        <v>3658494.3</v>
      </c>
      <c r="L70" s="1" t="n">
        <v>4472829.3</v>
      </c>
      <c r="M70" s="1" t="n">
        <v>3482266.67</v>
      </c>
      <c r="N70" s="1" t="n">
        <v>3087690.19</v>
      </c>
      <c r="O70" s="1" t="n">
        <v>5142721.33</v>
      </c>
      <c r="P70" s="1" t="n">
        <v>4177380.66</v>
      </c>
      <c r="Q70" s="1" t="n">
        <v>4504392.59</v>
      </c>
      <c r="R70" s="1" t="n">
        <v>5686281.09</v>
      </c>
      <c r="S70" s="1" t="n">
        <v>4123915.84</v>
      </c>
      <c r="T70" s="1" t="n">
        <v>4671902.46</v>
      </c>
      <c r="U70" s="1" t="n">
        <v>6321110.84</v>
      </c>
      <c r="V70" s="1" t="n">
        <v>4738683.28</v>
      </c>
      <c r="W70" s="1"/>
      <c r="X70" s="1"/>
      <c r="Y70" s="1"/>
      <c r="Z70" s="1"/>
    </row>
    <row r="71">
      <c r="A71" s="9" t="n">
        <v>76</v>
      </c>
      <c r="B71" s="9" t="s">
        <v>167</v>
      </c>
      <c r="C71" s="1" t="n">
        <v>17097654.89</v>
      </c>
      <c r="D71" s="1" t="n">
        <v>10845218.35</v>
      </c>
      <c r="E71" s="1" t="n">
        <v>11938464.88</v>
      </c>
      <c r="F71" s="1" t="n">
        <v>17353939.65</v>
      </c>
      <c r="G71" s="1" t="n">
        <v>11705093.86</v>
      </c>
      <c r="H71" s="1" t="n">
        <v>13717086.22</v>
      </c>
      <c r="I71" s="1" t="n">
        <v>15781399.62</v>
      </c>
      <c r="J71" s="1" t="n">
        <v>11807355.64</v>
      </c>
      <c r="K71" s="1" t="n">
        <v>11006101.31</v>
      </c>
      <c r="L71" s="1" t="n">
        <v>15226632.03</v>
      </c>
      <c r="M71" s="1" t="n">
        <v>13060497.19</v>
      </c>
      <c r="N71" s="1" t="n">
        <v>10626154.86</v>
      </c>
      <c r="O71" s="1" t="n">
        <v>19160442.54</v>
      </c>
      <c r="P71" s="1" t="n">
        <v>11993637.83</v>
      </c>
      <c r="Q71" s="1" t="n">
        <v>12606426.74</v>
      </c>
      <c r="R71" s="1" t="n">
        <v>19255910.47</v>
      </c>
      <c r="S71" s="1" t="n">
        <v>17537969.65</v>
      </c>
      <c r="T71" s="1" t="n">
        <v>16219946.12</v>
      </c>
      <c r="U71" s="1" t="n">
        <v>20554390.23</v>
      </c>
      <c r="V71" s="1" t="n">
        <v>11818372.48</v>
      </c>
      <c r="W71" s="1"/>
      <c r="X71" s="1"/>
      <c r="Y71" s="1"/>
      <c r="Z71" s="1"/>
    </row>
    <row r="72">
      <c r="A72" s="9" t="n">
        <v>77</v>
      </c>
      <c r="B72" s="9" t="s">
        <v>168</v>
      </c>
      <c r="C72" s="1" t="n">
        <v>3492277.85</v>
      </c>
      <c r="D72" s="1" t="n">
        <v>2170627.53</v>
      </c>
      <c r="E72" s="1" t="n">
        <v>2430647.48</v>
      </c>
      <c r="F72" s="1" t="n">
        <v>3721332.19</v>
      </c>
      <c r="G72" s="1" t="n">
        <v>2266038.38</v>
      </c>
      <c r="H72" s="1" t="n">
        <v>2797389.16</v>
      </c>
      <c r="I72" s="1" t="n">
        <v>3443046.92</v>
      </c>
      <c r="J72" s="1" t="n">
        <v>2664119.5</v>
      </c>
      <c r="K72" s="1" t="n">
        <v>2601725.61</v>
      </c>
      <c r="L72" s="1" t="n">
        <v>3195499.91</v>
      </c>
      <c r="M72" s="1" t="n">
        <v>2612975.16</v>
      </c>
      <c r="N72" s="1" t="n">
        <v>1464732.37</v>
      </c>
      <c r="O72" s="1" t="n">
        <v>3701223.5</v>
      </c>
      <c r="P72" s="1" t="n">
        <v>2637326.69</v>
      </c>
      <c r="Q72" s="1" t="n">
        <v>2594381.92</v>
      </c>
      <c r="R72" s="1" t="n">
        <v>3847385.01</v>
      </c>
      <c r="S72" s="1" t="n">
        <v>2865307.65</v>
      </c>
      <c r="T72" s="1" t="n">
        <v>2900201.58</v>
      </c>
      <c r="U72" s="1" t="n">
        <v>3674406.27</v>
      </c>
      <c r="V72" s="1" t="n">
        <v>2579821.55</v>
      </c>
      <c r="W72" s="1"/>
      <c r="X72" s="1"/>
      <c r="Y72" s="1"/>
      <c r="Z72" s="1"/>
    </row>
    <row r="73">
      <c r="A73" s="9" t="n">
        <v>78</v>
      </c>
      <c r="B73" s="9" t="s">
        <v>169</v>
      </c>
      <c r="C73" s="1" t="n">
        <v>298416.54</v>
      </c>
      <c r="D73" s="1" t="n">
        <v>1432538.57</v>
      </c>
      <c r="E73" s="1" t="n">
        <v>443701.3</v>
      </c>
      <c r="F73" s="1" t="n">
        <v>1027871.74</v>
      </c>
      <c r="G73" s="1" t="n">
        <v>344906.1</v>
      </c>
      <c r="H73" s="1" t="n">
        <v>384414.32</v>
      </c>
      <c r="I73" s="1" t="n">
        <v>424222.74</v>
      </c>
      <c r="J73" s="1" t="n">
        <v>593907.1</v>
      </c>
      <c r="K73" s="1" t="n">
        <v>251699.16</v>
      </c>
      <c r="L73" s="1" t="n">
        <v>509320.53</v>
      </c>
      <c r="M73" s="1" t="n">
        <v>343757.82</v>
      </c>
      <c r="N73" s="1" t="n">
        <v>355889.97</v>
      </c>
      <c r="O73" s="1" t="n">
        <v>316248.93</v>
      </c>
      <c r="P73" s="1" t="n">
        <v>1447384.14</v>
      </c>
      <c r="Q73" s="1" t="n">
        <v>294334.97</v>
      </c>
      <c r="R73" s="1" t="n">
        <v>625754.64</v>
      </c>
      <c r="S73" s="1" t="n">
        <v>549688.88</v>
      </c>
      <c r="T73" s="1" t="n">
        <v>350731.16</v>
      </c>
      <c r="U73" s="1" t="n">
        <v>599458.09</v>
      </c>
      <c r="V73" s="1" t="n">
        <v>504711.27</v>
      </c>
      <c r="W73" s="1"/>
      <c r="X73" s="1"/>
      <c r="Y73" s="1"/>
      <c r="Z73" s="1"/>
    </row>
    <row r="74">
      <c r="A74" s="9" t="n">
        <v>79</v>
      </c>
      <c r="B74" s="9" t="s">
        <v>170</v>
      </c>
      <c r="C74" s="1" t="n">
        <v>6968208.17</v>
      </c>
      <c r="D74" s="1" t="n">
        <v>1617820.29</v>
      </c>
      <c r="E74" s="1" t="n">
        <v>1894870.39</v>
      </c>
      <c r="F74" s="1" t="n">
        <v>7684212.04</v>
      </c>
      <c r="G74" s="1" t="n">
        <v>4006221</v>
      </c>
      <c r="H74" s="1" t="n">
        <v>3611739.38</v>
      </c>
      <c r="I74" s="1" t="n">
        <v>4661318.02</v>
      </c>
      <c r="J74" s="1" t="n">
        <v>3146768.72</v>
      </c>
      <c r="K74" s="1" t="n">
        <v>4077822.11</v>
      </c>
      <c r="L74" s="1" t="n">
        <v>5985869.68</v>
      </c>
      <c r="M74" s="1" t="n">
        <v>3649215.1</v>
      </c>
      <c r="N74" s="1" t="n">
        <v>3346819.9</v>
      </c>
      <c r="O74" s="1" t="n">
        <v>8337537.65</v>
      </c>
      <c r="P74" s="1" t="n">
        <v>4189971.37</v>
      </c>
      <c r="Q74" s="1" t="n">
        <v>3429531.77</v>
      </c>
      <c r="R74" s="1" t="n">
        <v>6426800.88</v>
      </c>
      <c r="S74" s="1" t="n">
        <v>3618017.71</v>
      </c>
      <c r="T74" s="1" t="n">
        <v>3648580.51</v>
      </c>
      <c r="U74" s="1" t="n">
        <v>6685516.65</v>
      </c>
      <c r="V74" s="1" t="n">
        <v>3956097.62</v>
      </c>
      <c r="W74" s="1"/>
      <c r="X74" s="1"/>
      <c r="Y74" s="1"/>
      <c r="Z74" s="1"/>
    </row>
    <row r="75">
      <c r="A75" s="9" t="n">
        <v>80</v>
      </c>
      <c r="B75" s="9" t="s">
        <v>171</v>
      </c>
      <c r="C75" s="1" t="n">
        <v>70735123.5</v>
      </c>
      <c r="D75" s="1" t="n">
        <v>25170263.11</v>
      </c>
      <c r="E75" s="1" t="n">
        <v>27884334.61</v>
      </c>
      <c r="F75" s="1" t="n">
        <v>36254964.7</v>
      </c>
      <c r="G75" s="1" t="n">
        <v>20454308.42</v>
      </c>
      <c r="H75" s="1" t="n">
        <v>25329354.03</v>
      </c>
      <c r="I75" s="1" t="n">
        <v>33906520.49</v>
      </c>
      <c r="J75" s="1" t="n">
        <v>26704905.93</v>
      </c>
      <c r="K75" s="1" t="n">
        <v>25754837.98</v>
      </c>
      <c r="L75" s="1" t="n">
        <v>34270531.92</v>
      </c>
      <c r="M75" s="1" t="n">
        <v>28622856.4</v>
      </c>
      <c r="N75" s="1" t="n">
        <v>28980789.83</v>
      </c>
      <c r="O75" s="1" t="n">
        <v>75096581.17</v>
      </c>
      <c r="P75" s="1" t="n">
        <v>30714238.61</v>
      </c>
      <c r="Q75" s="1" t="n">
        <v>37266415.98</v>
      </c>
      <c r="R75" s="1" t="n">
        <v>48789997.05</v>
      </c>
      <c r="S75" s="1" t="n">
        <v>33176102.72</v>
      </c>
      <c r="T75" s="1" t="n">
        <v>33674587.9</v>
      </c>
      <c r="U75" s="1" t="n">
        <v>49453218.33</v>
      </c>
      <c r="V75" s="1" t="n">
        <v>37359206.68</v>
      </c>
      <c r="W75" s="1"/>
      <c r="X75" s="1"/>
      <c r="Y75" s="1"/>
      <c r="Z75" s="1"/>
    </row>
    <row r="76">
      <c r="A76" s="9" t="n">
        <v>81</v>
      </c>
      <c r="B76" s="9" t="s">
        <v>172</v>
      </c>
      <c r="C76" s="1" t="n">
        <v>118220.76</v>
      </c>
      <c r="D76" s="1" t="n">
        <v>181846.95</v>
      </c>
      <c r="E76" s="1" t="n">
        <v>192802.53</v>
      </c>
      <c r="F76" s="1" t="n">
        <v>145855.98</v>
      </c>
      <c r="G76" s="1" t="n">
        <v>91570.77</v>
      </c>
      <c r="H76" s="1" t="n">
        <v>116309.1</v>
      </c>
      <c r="I76" s="1" t="n">
        <v>126291.69</v>
      </c>
      <c r="J76" s="1" t="n">
        <v>146060.61</v>
      </c>
      <c r="K76" s="1" t="n">
        <v>212729.68</v>
      </c>
      <c r="L76" s="1" t="n">
        <v>138778.4</v>
      </c>
      <c r="M76" s="1" t="n">
        <v>85247.95</v>
      </c>
      <c r="N76" s="1" t="n">
        <v>160510.8</v>
      </c>
      <c r="O76" s="1" t="n">
        <v>158006.24</v>
      </c>
      <c r="P76" s="1" t="n">
        <v>194068.22</v>
      </c>
      <c r="Q76" s="1" t="n">
        <v>150762.29</v>
      </c>
      <c r="R76" s="1" t="n">
        <v>230637</v>
      </c>
      <c r="S76" s="1" t="n">
        <v>184146.32</v>
      </c>
      <c r="T76" s="1" t="n">
        <v>137777.64</v>
      </c>
      <c r="U76" s="1" t="n">
        <v>239746.62</v>
      </c>
      <c r="V76" s="1" t="n">
        <v>219314.48</v>
      </c>
      <c r="W76" s="1"/>
      <c r="X76" s="1"/>
      <c r="Y76" s="1"/>
      <c r="Z76" s="1"/>
    </row>
    <row r="77">
      <c r="A77" s="9" t="n">
        <v>82</v>
      </c>
      <c r="B77" s="9" t="s">
        <v>173</v>
      </c>
      <c r="C77" s="1" t="n">
        <v>31488419.35</v>
      </c>
      <c r="D77" s="1" t="n">
        <v>32535448.54</v>
      </c>
      <c r="E77" s="1" t="n">
        <v>30933727.64</v>
      </c>
      <c r="F77" s="1" t="n">
        <v>29534315.84</v>
      </c>
      <c r="G77" s="1" t="n">
        <v>26759627.82</v>
      </c>
      <c r="H77" s="1" t="n">
        <v>27867627.66</v>
      </c>
      <c r="I77" s="1" t="n">
        <v>29497738.01</v>
      </c>
      <c r="J77" s="1" t="n">
        <v>30174428.89</v>
      </c>
      <c r="K77" s="1" t="n">
        <v>29480534.44</v>
      </c>
      <c r="L77" s="1" t="n">
        <v>29795850.51</v>
      </c>
      <c r="M77" s="1" t="n">
        <v>31018322.42</v>
      </c>
      <c r="N77" s="1" t="n">
        <v>36356248.22</v>
      </c>
      <c r="O77" s="1" t="n">
        <v>33679551.07</v>
      </c>
      <c r="P77" s="1" t="n">
        <v>32744245.08</v>
      </c>
      <c r="Q77" s="1" t="n">
        <v>32123523.25</v>
      </c>
      <c r="R77" s="1" t="n">
        <v>34018719.4</v>
      </c>
      <c r="S77" s="1" t="n">
        <v>33547734.81</v>
      </c>
      <c r="T77" s="1" t="n">
        <v>33860943.24</v>
      </c>
      <c r="U77" s="1" t="n">
        <v>33851503.27</v>
      </c>
      <c r="V77" s="1" t="n">
        <v>34689206.15</v>
      </c>
      <c r="W77" s="1"/>
      <c r="X77" s="1"/>
      <c r="Y77" s="1"/>
      <c r="Z77" s="1"/>
    </row>
    <row r="78">
      <c r="A78" s="9" t="n">
        <v>83</v>
      </c>
      <c r="B78" s="9" t="s">
        <v>174</v>
      </c>
      <c r="C78" s="1" t="n">
        <v>225672.27</v>
      </c>
      <c r="D78" s="1" t="n">
        <v>128185.17</v>
      </c>
      <c r="E78" s="1" t="n">
        <v>428454.01</v>
      </c>
      <c r="F78" s="1" t="n">
        <v>273087.14</v>
      </c>
      <c r="G78" s="1" t="n">
        <v>341449.48</v>
      </c>
      <c r="H78" s="1" t="n">
        <v>478012.27</v>
      </c>
      <c r="I78" s="1" t="n">
        <v>356913.14</v>
      </c>
      <c r="J78" s="1" t="n">
        <v>785301.34</v>
      </c>
      <c r="K78" s="1" t="n">
        <v>379341.56</v>
      </c>
      <c r="L78" s="1" t="n">
        <v>386504.38</v>
      </c>
      <c r="M78" s="1" t="n">
        <v>485115.05</v>
      </c>
      <c r="N78" s="1" t="n">
        <v>341551.8</v>
      </c>
      <c r="O78" s="1" t="n">
        <v>274074.66</v>
      </c>
      <c r="P78" s="1" t="n">
        <v>282049.3</v>
      </c>
      <c r="Q78" s="1" t="n">
        <v>390273.56</v>
      </c>
      <c r="R78" s="1" t="n">
        <v>500453.53</v>
      </c>
      <c r="S78" s="1" t="n">
        <v>516631.06</v>
      </c>
      <c r="T78" s="1" t="n">
        <v>482932.69</v>
      </c>
      <c r="U78" s="1" t="n">
        <v>369410.08</v>
      </c>
      <c r="V78" s="1" t="n">
        <v>428892.66</v>
      </c>
      <c r="W78" s="1"/>
      <c r="X78" s="1"/>
      <c r="Y78" s="1"/>
      <c r="Z78" s="1"/>
    </row>
    <row r="79">
      <c r="A79" s="9" t="n">
        <v>84</v>
      </c>
      <c r="B79" s="9" t="s">
        <v>175</v>
      </c>
      <c r="C79" s="1" t="n">
        <v>23106551.34</v>
      </c>
      <c r="D79" s="1" t="n">
        <v>21671735.3</v>
      </c>
      <c r="E79" s="1" t="n">
        <v>77437837.82</v>
      </c>
      <c r="F79" s="1" t="n">
        <v>23704259.74</v>
      </c>
      <c r="G79" s="1" t="n">
        <v>27047801.49</v>
      </c>
      <c r="H79" s="1" t="n">
        <v>21597860.86</v>
      </c>
      <c r="I79" s="1" t="n">
        <v>29100652.37</v>
      </c>
      <c r="J79" s="1" t="n">
        <v>32014001.47</v>
      </c>
      <c r="K79" s="1" t="n">
        <v>32199802.1</v>
      </c>
      <c r="L79" s="1" t="n">
        <v>32103548.39</v>
      </c>
      <c r="M79" s="1" t="n">
        <v>28807330.53</v>
      </c>
      <c r="N79" s="1" t="n">
        <v>43933344.99</v>
      </c>
      <c r="O79" s="1" t="n">
        <v>24816740.97</v>
      </c>
      <c r="P79" s="1" t="n">
        <v>24177030.32</v>
      </c>
      <c r="Q79" s="1" t="n">
        <v>23550595.47</v>
      </c>
      <c r="R79" s="1" t="n">
        <v>25381564.06</v>
      </c>
      <c r="S79" s="1" t="n">
        <v>24918235.08</v>
      </c>
      <c r="T79" s="1" t="n">
        <v>24805971.49</v>
      </c>
      <c r="U79" s="1" t="n">
        <v>30829785.65</v>
      </c>
      <c r="V79" s="1" t="n">
        <v>30869023.11</v>
      </c>
      <c r="W79" s="1"/>
      <c r="X79" s="1"/>
      <c r="Y79" s="1"/>
      <c r="Z79" s="1"/>
    </row>
    <row r="80">
      <c r="A80" s="9" t="n">
        <v>89</v>
      </c>
      <c r="B80" s="9" t="s">
        <v>176</v>
      </c>
      <c r="C80" s="1" t="n">
        <v>320247.53</v>
      </c>
      <c r="D80" s="1" t="n">
        <v>178685.11</v>
      </c>
      <c r="E80" s="1" t="n">
        <v>166698.95</v>
      </c>
      <c r="F80" s="1" t="n">
        <v>294549.84</v>
      </c>
      <c r="G80" s="1" t="n">
        <v>95379.81</v>
      </c>
      <c r="H80" s="1" t="n">
        <v>259773.06</v>
      </c>
      <c r="I80" s="1" t="n">
        <v>447734.26</v>
      </c>
      <c r="J80" s="1" t="n">
        <v>604218.4</v>
      </c>
      <c r="K80" s="1" t="n">
        <v>300462.36</v>
      </c>
      <c r="L80" s="1" t="n">
        <v>454615.52</v>
      </c>
      <c r="M80" s="1" t="n">
        <v>263045.76</v>
      </c>
      <c r="N80" s="1" t="n">
        <v>493716.65</v>
      </c>
      <c r="O80" s="1" t="n">
        <v>550853.94</v>
      </c>
      <c r="P80" s="1" t="n">
        <v>350444.7</v>
      </c>
      <c r="Q80" s="1" t="n">
        <v>414363.96</v>
      </c>
      <c r="R80" s="1" t="n">
        <v>432592.36</v>
      </c>
      <c r="S80" s="1" t="n">
        <v>468215.28</v>
      </c>
      <c r="T80" s="1" t="n">
        <v>480298.53</v>
      </c>
      <c r="U80" s="1" t="n">
        <v>629427.29</v>
      </c>
      <c r="V80" s="1" t="n">
        <v>486231.95</v>
      </c>
      <c r="W80" s="1"/>
      <c r="X80" s="1"/>
      <c r="Y80" s="1"/>
      <c r="Z80" s="1"/>
    </row>
    <row r="81">
      <c r="A81" s="9" t="n">
        <v>92</v>
      </c>
      <c r="B81" s="9" t="s">
        <v>178</v>
      </c>
      <c r="C81" s="1" t="n">
        <v>3080754.25</v>
      </c>
      <c r="D81" s="1" t="n">
        <v>2156527.94</v>
      </c>
      <c r="E81" s="1" t="n">
        <v>2324869.72</v>
      </c>
      <c r="F81" s="1" t="n">
        <v>3251460.59</v>
      </c>
      <c r="G81" s="1" t="n">
        <v>2289124.23</v>
      </c>
      <c r="H81" s="1" t="n">
        <v>2329783.93</v>
      </c>
      <c r="I81" s="1" t="n">
        <v>3099074.37</v>
      </c>
      <c r="J81" s="1" t="n">
        <v>2379367.76</v>
      </c>
      <c r="K81" s="1" t="n">
        <v>2097808.66</v>
      </c>
      <c r="L81" s="1" t="n">
        <v>2862356.82</v>
      </c>
      <c r="M81" s="1" t="n">
        <v>2247546.95</v>
      </c>
      <c r="N81" s="1" t="n">
        <v>2098705.55</v>
      </c>
      <c r="O81" s="1" t="n">
        <v>3369926.46</v>
      </c>
      <c r="P81" s="1" t="n">
        <v>2174915.33</v>
      </c>
      <c r="Q81" s="1" t="n">
        <v>2115247.69</v>
      </c>
      <c r="R81" s="1" t="n">
        <v>6372477.36</v>
      </c>
      <c r="S81" s="1" t="n">
        <v>2619648.78</v>
      </c>
      <c r="T81" s="1" t="n">
        <v>2566741.63</v>
      </c>
      <c r="U81" s="1" t="n">
        <v>6062803.13</v>
      </c>
      <c r="V81" s="1" t="n">
        <v>2275498.08</v>
      </c>
      <c r="W81" s="1"/>
      <c r="X81" s="1"/>
      <c r="Y81" s="1"/>
      <c r="Z81" s="1"/>
    </row>
    <row r="82">
      <c r="A82" s="9" t="n">
        <v>93</v>
      </c>
      <c r="B82" s="9" t="s">
        <v>179</v>
      </c>
      <c r="C82" s="1" t="n">
        <v>8656467.21</v>
      </c>
      <c r="D82" s="1" t="n">
        <v>8307875.89</v>
      </c>
      <c r="E82" s="1" t="n">
        <v>8486651.64</v>
      </c>
      <c r="F82" s="1" t="n">
        <v>9283876.86</v>
      </c>
      <c r="G82" s="1" t="n">
        <v>7860771.53</v>
      </c>
      <c r="H82" s="1" t="n">
        <v>7767831.55</v>
      </c>
      <c r="I82" s="1" t="n">
        <v>8848396.29</v>
      </c>
      <c r="J82" s="1" t="n">
        <v>8426997.66</v>
      </c>
      <c r="K82" s="1" t="n">
        <v>8507188.32</v>
      </c>
      <c r="L82" s="1" t="n">
        <v>9046397.1</v>
      </c>
      <c r="M82" s="1" t="n">
        <v>8501968.54</v>
      </c>
      <c r="N82" s="1" t="n">
        <v>8533125.9</v>
      </c>
      <c r="O82" s="1" t="n">
        <v>8769637.64</v>
      </c>
      <c r="P82" s="1" t="n">
        <v>8483763.83</v>
      </c>
      <c r="Q82" s="1" t="n">
        <v>8232906.88</v>
      </c>
      <c r="R82" s="1" t="n">
        <v>9409527.12</v>
      </c>
      <c r="S82" s="1" t="n">
        <v>8914875.55</v>
      </c>
      <c r="T82" s="1" t="n">
        <v>6638795.95</v>
      </c>
      <c r="U82" s="1" t="n">
        <v>7445551.78</v>
      </c>
      <c r="V82" s="1" t="n">
        <v>6898661.57</v>
      </c>
      <c r="W82" s="1"/>
      <c r="X82" s="1"/>
      <c r="Y82" s="1"/>
      <c r="Z82" s="1"/>
    </row>
    <row r="83">
      <c r="A83" s="9" t="n">
        <v>94</v>
      </c>
      <c r="B83" s="9" t="s">
        <v>180</v>
      </c>
      <c r="C83" s="1" t="n">
        <v>4086647.74</v>
      </c>
      <c r="D83" s="1" t="n">
        <v>2095369.61</v>
      </c>
      <c r="E83" s="1" t="n">
        <v>2745290.38</v>
      </c>
      <c r="F83" s="1" t="n">
        <v>4350178.04</v>
      </c>
      <c r="G83" s="1" t="n">
        <v>1746713.06</v>
      </c>
      <c r="H83" s="1" t="n">
        <v>2086287.37</v>
      </c>
      <c r="I83" s="1" t="n">
        <v>5217542.96</v>
      </c>
      <c r="J83" s="1" t="n">
        <v>1947132.98</v>
      </c>
      <c r="K83" s="1" t="n">
        <v>2410837.45</v>
      </c>
      <c r="L83" s="1" t="n">
        <v>3961724.67</v>
      </c>
      <c r="M83" s="1" t="n">
        <v>2372542.33</v>
      </c>
      <c r="N83" s="1" t="n">
        <v>2079784.42</v>
      </c>
      <c r="O83" s="1" t="n">
        <v>4293782.9</v>
      </c>
      <c r="P83" s="1" t="n">
        <v>2449964.18</v>
      </c>
      <c r="Q83" s="1" t="n">
        <v>3637354.68</v>
      </c>
      <c r="R83" s="1" t="n">
        <v>4624224.12</v>
      </c>
      <c r="S83" s="1" t="n">
        <v>2900140.84</v>
      </c>
      <c r="T83" s="1" t="n">
        <v>1975755.06</v>
      </c>
      <c r="U83" s="1" t="n">
        <v>5732958.01</v>
      </c>
      <c r="V83" s="1" t="n">
        <v>2710113.33</v>
      </c>
      <c r="W83" s="1"/>
      <c r="X83" s="1"/>
      <c r="Y83" s="1"/>
      <c r="Z83" s="1"/>
    </row>
    <row r="84">
      <c r="A84" s="9" t="n">
        <v>99</v>
      </c>
      <c r="B84" s="9" t="s">
        <v>182</v>
      </c>
      <c r="C84" s="1" t="n">
        <v>1620276.31</v>
      </c>
      <c r="D84" s="1" t="n">
        <v>857950.24</v>
      </c>
      <c r="E84" s="1" t="n">
        <v>768298.32</v>
      </c>
      <c r="F84" s="1" t="n">
        <v>1565152.42</v>
      </c>
      <c r="G84" s="1" t="n">
        <v>1577277.73</v>
      </c>
      <c r="H84" s="1" t="n">
        <v>1411020.39</v>
      </c>
      <c r="I84" s="1" t="n">
        <v>1780361.46</v>
      </c>
      <c r="J84" s="1" t="n">
        <v>1235276.92</v>
      </c>
      <c r="K84" s="1" t="n">
        <v>1180556.51</v>
      </c>
      <c r="L84" s="1" t="n">
        <v>1354175.15</v>
      </c>
      <c r="M84" s="1" t="n">
        <v>997071.76</v>
      </c>
      <c r="N84" s="1" t="n">
        <v>1329592.2</v>
      </c>
      <c r="O84" s="1" t="n">
        <v>2086555.94</v>
      </c>
      <c r="P84" s="1" t="n">
        <v>1353225.43</v>
      </c>
      <c r="Q84" s="1" t="n">
        <v>1100796.65</v>
      </c>
      <c r="R84" s="1" t="n">
        <v>2306122.03</v>
      </c>
      <c r="S84" s="1" t="n">
        <v>765379.81</v>
      </c>
      <c r="T84" s="1" t="n">
        <v>620512.24</v>
      </c>
      <c r="U84" s="1" t="n">
        <v>1322412.75</v>
      </c>
      <c r="V84" s="1" t="n">
        <v>654228.84</v>
      </c>
      <c r="W84" s="1"/>
      <c r="X84" s="1"/>
      <c r="Y84" s="1"/>
      <c r="Z84" s="1"/>
    </row>
    <row r="85">
      <c r="A85" s="9" t="n">
        <v>103</v>
      </c>
      <c r="B85" s="9" t="s">
        <v>183</v>
      </c>
      <c r="C85" s="1" t="n">
        <v>6664933.68</v>
      </c>
      <c r="D85" s="1" t="n">
        <v>3633694.52</v>
      </c>
      <c r="E85" s="1" t="n">
        <v>2324120.54</v>
      </c>
      <c r="F85" s="1" t="n">
        <v>2503394.65</v>
      </c>
      <c r="G85" s="1" t="n">
        <v>2094136.86</v>
      </c>
      <c r="H85" s="1" t="n">
        <v>1871402.44</v>
      </c>
      <c r="I85" s="1" t="n">
        <v>2012535.24</v>
      </c>
      <c r="J85" s="1" t="n">
        <v>2336518.67</v>
      </c>
      <c r="K85" s="1" t="n">
        <v>2425206.38</v>
      </c>
      <c r="L85" s="1" t="n">
        <v>2490947.85</v>
      </c>
      <c r="M85" s="1" t="n">
        <v>2822205.74</v>
      </c>
      <c r="N85" s="1" t="n">
        <v>2223058.68</v>
      </c>
      <c r="O85" s="1" t="n">
        <v>3857339.88</v>
      </c>
      <c r="P85" s="1" t="n">
        <v>2229935.62</v>
      </c>
      <c r="Q85" s="1" t="n">
        <v>2065692.85</v>
      </c>
      <c r="R85" s="1" t="n">
        <v>3443133.48</v>
      </c>
      <c r="S85" s="1" t="n">
        <v>2868907.22</v>
      </c>
      <c r="T85" s="1" t="n">
        <v>2465709.51</v>
      </c>
      <c r="U85" s="1" t="n">
        <v>3721704.5</v>
      </c>
      <c r="V85" s="1" t="n">
        <v>3533798.28</v>
      </c>
      <c r="W85" s="1"/>
      <c r="X85" s="1"/>
      <c r="Y85" s="1"/>
      <c r="Z85" s="1"/>
    </row>
    <row r="86">
      <c r="A86" s="9" t="n">
        <v>104</v>
      </c>
      <c r="B86" s="9" t="s">
        <v>184</v>
      </c>
      <c r="C86" s="1" t="n">
        <v>1136554408.36</v>
      </c>
      <c r="D86" s="1" t="n">
        <v>797177273.39</v>
      </c>
      <c r="E86" s="1" t="n">
        <v>859402423.83</v>
      </c>
      <c r="F86" s="1" t="n">
        <v>863129772.26</v>
      </c>
      <c r="G86" s="1" t="n">
        <v>696322246.95</v>
      </c>
      <c r="H86" s="1" t="n">
        <v>776975581.47</v>
      </c>
      <c r="I86" s="1" t="n">
        <v>897790128.25</v>
      </c>
      <c r="J86" s="1" t="n">
        <v>825542346.66</v>
      </c>
      <c r="K86" s="1" t="n">
        <v>797295480.9</v>
      </c>
      <c r="L86" s="1" t="n">
        <v>873506152.25</v>
      </c>
      <c r="M86" s="1" t="n">
        <v>866383978.94</v>
      </c>
      <c r="N86" s="1" t="n">
        <v>863659741.21</v>
      </c>
      <c r="O86" s="1" t="n">
        <v>1145264906.82</v>
      </c>
      <c r="P86" s="1" t="n">
        <v>865566062.86</v>
      </c>
      <c r="Q86" s="1" t="n">
        <v>899371982.15</v>
      </c>
      <c r="R86" s="1" t="n">
        <v>1134463145.08</v>
      </c>
      <c r="S86" s="1" t="n">
        <v>1006423840.56</v>
      </c>
      <c r="T86" s="1" t="n">
        <v>1033147158.45</v>
      </c>
      <c r="U86" s="1" t="n">
        <v>1062678281.53</v>
      </c>
      <c r="V86" s="1" t="n">
        <v>1027586998.34</v>
      </c>
      <c r="W86" s="1"/>
      <c r="X86" s="1"/>
      <c r="Y86" s="1"/>
      <c r="Z86" s="1"/>
    </row>
    <row r="87">
      <c r="A87" s="9"/>
      <c r="B87" s="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9"/>
      <c r="B88" s="9" t="s">
        <v>185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9"/>
      <c r="B89" s="9" t="s">
        <v>186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9"/>
      <c r="B90" s="9" t="s">
        <v>187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/>
      <c r="B9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/>
      <c r="B92" t="s">
        <v>188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7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46</v>
      </c>
      <c r="D8" s="12" t="s">
        <v>36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252582196.21</v>
      </c>
      <c r="D13" s="1" t="n">
        <v>287324404.14</v>
      </c>
      <c r="E13" s="1" t="n">
        <v>275410477.53</v>
      </c>
      <c r="F13" s="1" t="n">
        <v>271823786.33</v>
      </c>
      <c r="G13" s="1" t="n">
        <v>240199643.13</v>
      </c>
      <c r="H13" s="1" t="n">
        <v>244529635.8</v>
      </c>
      <c r="I13" s="1" t="n">
        <v>223374028.32</v>
      </c>
      <c r="J13" s="1" t="n">
        <v>240259266.83</v>
      </c>
      <c r="K13" s="1" t="n">
        <v>204503472.46</v>
      </c>
      <c r="L13" s="1" t="n">
        <v>211411268.65</v>
      </c>
      <c r="M13" s="1" t="n">
        <v>241013281.02</v>
      </c>
      <c r="N13" s="1" t="n">
        <v>229933302.52</v>
      </c>
      <c r="O13" s="1" t="n">
        <v>278770080.36</v>
      </c>
      <c r="P13" s="1" t="n">
        <v>287965630.2</v>
      </c>
      <c r="Q13" s="1" t="n">
        <v>265046471.76</v>
      </c>
      <c r="R13" s="1" t="n">
        <v>294006545.31</v>
      </c>
      <c r="S13" s="1" t="n">
        <v>312714428.18</v>
      </c>
      <c r="T13" s="1" t="n">
        <v>258921716.52</v>
      </c>
      <c r="U13" s="1" t="n">
        <v>249507801.69</v>
      </c>
      <c r="V13" s="1" t="n">
        <v>313685774.37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1728745.73</v>
      </c>
      <c r="D14" s="1" t="n">
        <v>3742985.59</v>
      </c>
      <c r="E14" s="1" t="n">
        <v>5622887.08</v>
      </c>
      <c r="F14" s="1" t="n">
        <v>1591405.7</v>
      </c>
      <c r="G14" s="1" t="n">
        <v>715952.55</v>
      </c>
      <c r="H14" s="1" t="n">
        <v>5597682.12</v>
      </c>
      <c r="I14" s="1" t="n">
        <v>965015.74</v>
      </c>
      <c r="J14" s="1" t="n">
        <v>12255902.97</v>
      </c>
      <c r="K14" s="1" t="n">
        <v>560747.91</v>
      </c>
      <c r="L14" s="1" t="n">
        <v>943227.84</v>
      </c>
      <c r="M14" s="1" t="n">
        <v>876617.39</v>
      </c>
      <c r="N14" s="1" t="n">
        <v>1477914.42</v>
      </c>
      <c r="O14" s="1" t="n">
        <v>3682613.86</v>
      </c>
      <c r="P14" s="1" t="n">
        <v>2661796.57</v>
      </c>
      <c r="Q14" s="1" t="n">
        <v>2248547.24</v>
      </c>
      <c r="R14" s="1" t="n">
        <v>4125640.28</v>
      </c>
      <c r="S14" s="1" t="n">
        <v>16661135.77</v>
      </c>
      <c r="T14" s="1" t="n">
        <v>16360932.3</v>
      </c>
      <c r="U14" s="1" t="n">
        <v>23762065.9</v>
      </c>
      <c r="V14" s="1" t="n">
        <v>15052877.83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2113591.75</v>
      </c>
      <c r="D15" s="1" t="n">
        <v>1388985.34</v>
      </c>
      <c r="E15" s="1" t="n">
        <v>1699394.82</v>
      </c>
      <c r="F15" s="1" t="n">
        <v>1077883.53</v>
      </c>
      <c r="G15" s="1" t="n">
        <v>619865.13</v>
      </c>
      <c r="H15" s="1" t="n">
        <v>1120890.88</v>
      </c>
      <c r="I15" s="1" t="n">
        <v>1245393.96</v>
      </c>
      <c r="J15" s="1" t="n">
        <v>1032909.77</v>
      </c>
      <c r="K15" s="1" t="n">
        <v>1099007.55</v>
      </c>
      <c r="L15" s="1" t="n">
        <v>1199106.93</v>
      </c>
      <c r="M15" s="1" t="n">
        <v>1146665.45</v>
      </c>
      <c r="N15" s="1" t="n">
        <v>1227585.31</v>
      </c>
      <c r="O15" s="1" t="n">
        <v>1671877.16</v>
      </c>
      <c r="P15" s="1" t="n">
        <v>1285825.55</v>
      </c>
      <c r="Q15" s="1" t="n">
        <v>1260365.59</v>
      </c>
      <c r="R15" s="1" t="n">
        <v>1347804.21</v>
      </c>
      <c r="S15" s="1" t="n">
        <v>1255384.5</v>
      </c>
      <c r="T15" s="1" t="n">
        <v>1432470.45</v>
      </c>
      <c r="U15" s="1" t="n">
        <v>1401601.36</v>
      </c>
      <c r="V15" s="1" t="n">
        <v>1115918.2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4310687.19</v>
      </c>
      <c r="D16" s="1" t="n">
        <v>4299404.39</v>
      </c>
      <c r="E16" s="1" t="n">
        <v>3021928.41</v>
      </c>
      <c r="F16" s="1" t="n">
        <v>2616784.04</v>
      </c>
      <c r="G16" s="1" t="n">
        <v>1461637.88</v>
      </c>
      <c r="H16" s="1" t="n">
        <v>2273661.76</v>
      </c>
      <c r="I16" s="1" t="n">
        <v>2622725.24</v>
      </c>
      <c r="J16" s="1" t="n">
        <v>2249771.97</v>
      </c>
      <c r="K16" s="1" t="n">
        <v>2111751.4</v>
      </c>
      <c r="L16" s="1" t="n">
        <v>2104115.02</v>
      </c>
      <c r="M16" s="1" t="n">
        <v>2168976.5</v>
      </c>
      <c r="N16" s="1" t="n">
        <v>2189338.69</v>
      </c>
      <c r="O16" s="1" t="n">
        <v>3833542.27</v>
      </c>
      <c r="P16" s="1" t="n">
        <v>2760174.66</v>
      </c>
      <c r="Q16" s="1" t="n">
        <v>2719999.81</v>
      </c>
      <c r="R16" s="1" t="n">
        <v>3798456.86</v>
      </c>
      <c r="S16" s="1" t="n">
        <v>3388484.51</v>
      </c>
      <c r="T16" s="1" t="n">
        <v>2975499.56</v>
      </c>
      <c r="U16" s="1" t="n">
        <v>3978777.01</v>
      </c>
      <c r="V16" s="1" t="n">
        <v>3507121.85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3165227.01</v>
      </c>
      <c r="D17" s="1" t="n">
        <v>1694197.09</v>
      </c>
      <c r="E17" s="1" t="n">
        <v>2418394.61</v>
      </c>
      <c r="F17" s="1" t="n">
        <v>1436500.61</v>
      </c>
      <c r="G17" s="1" t="n">
        <v>788059.51</v>
      </c>
      <c r="H17" s="1" t="n">
        <v>1387277.74</v>
      </c>
      <c r="I17" s="1" t="n">
        <v>1278607.13</v>
      </c>
      <c r="J17" s="1" t="n">
        <v>1173775.9</v>
      </c>
      <c r="K17" s="1" t="n">
        <v>1123581.58</v>
      </c>
      <c r="L17" s="1" t="n">
        <v>1142495.47</v>
      </c>
      <c r="M17" s="1" t="n">
        <v>1349660.65</v>
      </c>
      <c r="N17" s="1" t="n">
        <v>1444032.88</v>
      </c>
      <c r="O17" s="1" t="n">
        <v>3600208.96</v>
      </c>
      <c r="P17" s="1" t="n">
        <v>1356927.53</v>
      </c>
      <c r="Q17" s="1" t="n">
        <v>1270428.67</v>
      </c>
      <c r="R17" s="1" t="n">
        <v>1922616.93</v>
      </c>
      <c r="S17" s="1" t="n">
        <v>1644888.74</v>
      </c>
      <c r="T17" s="1" t="n">
        <v>1566836.38</v>
      </c>
      <c r="U17" s="1" t="n">
        <v>1420572.66</v>
      </c>
      <c r="V17" s="1" t="n">
        <v>1575250.66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159820010.21</v>
      </c>
      <c r="D18" s="1" t="n">
        <v>173212544.74</v>
      </c>
      <c r="E18" s="1" t="n">
        <v>175900638.38</v>
      </c>
      <c r="F18" s="1" t="n">
        <v>130014051.93</v>
      </c>
      <c r="G18" s="1" t="n">
        <v>60031339.82</v>
      </c>
      <c r="H18" s="1" t="n">
        <v>105583974.83</v>
      </c>
      <c r="I18" s="1" t="n">
        <v>120258350.34</v>
      </c>
      <c r="J18" s="1" t="n">
        <v>112386114.29</v>
      </c>
      <c r="K18" s="1" t="n">
        <v>110293389.07</v>
      </c>
      <c r="L18" s="1" t="n">
        <v>112518611.36</v>
      </c>
      <c r="M18" s="1" t="n">
        <v>128289498.21</v>
      </c>
      <c r="N18" s="1" t="n">
        <v>128506872.59</v>
      </c>
      <c r="O18" s="1" t="n">
        <v>152391053.89</v>
      </c>
      <c r="P18" s="1" t="n">
        <v>165038794.26</v>
      </c>
      <c r="Q18" s="1" t="n">
        <v>172362601.61</v>
      </c>
      <c r="R18" s="1" t="n">
        <v>216693485.92</v>
      </c>
      <c r="S18" s="1" t="n">
        <v>198771525.53</v>
      </c>
      <c r="T18" s="1" t="n">
        <v>181002513.31</v>
      </c>
      <c r="U18" s="1" t="n">
        <v>170373143.46</v>
      </c>
      <c r="V18" s="1" t="n">
        <v>167968777.98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8481107.53</v>
      </c>
      <c r="D19" s="1" t="n">
        <v>8481302.78</v>
      </c>
      <c r="E19" s="1" t="n">
        <v>8712533.34</v>
      </c>
      <c r="F19" s="1" t="n">
        <v>6778364.48</v>
      </c>
      <c r="G19" s="1" t="n">
        <v>2850237.47</v>
      </c>
      <c r="H19" s="1" t="n">
        <v>3853949.27</v>
      </c>
      <c r="I19" s="1" t="n">
        <v>5288555.9</v>
      </c>
      <c r="J19" s="1" t="n">
        <v>3907866.32</v>
      </c>
      <c r="K19" s="1" t="n">
        <v>3730984.81</v>
      </c>
      <c r="L19" s="1" t="n">
        <v>5008057.69</v>
      </c>
      <c r="M19" s="1" t="n">
        <v>6268443.7</v>
      </c>
      <c r="N19" s="1" t="n">
        <v>6623824.51</v>
      </c>
      <c r="O19" s="1" t="n">
        <v>8327615.64</v>
      </c>
      <c r="P19" s="1" t="n">
        <v>7776764.96</v>
      </c>
      <c r="Q19" s="1" t="n">
        <v>8248321.47</v>
      </c>
      <c r="R19" s="1" t="n">
        <v>9851850.57</v>
      </c>
      <c r="S19" s="1" t="n">
        <v>8892027.54</v>
      </c>
      <c r="T19" s="1" t="n">
        <v>8161384.41</v>
      </c>
      <c r="U19" s="1" t="n">
        <v>6737239.8</v>
      </c>
      <c r="V19" s="1" t="n">
        <v>7423947.09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120173401.57</v>
      </c>
      <c r="D20" s="1" t="n">
        <v>49202746.55</v>
      </c>
      <c r="E20" s="1" t="n">
        <v>54415827.45</v>
      </c>
      <c r="F20" s="1" t="n">
        <v>34475666.83</v>
      </c>
      <c r="G20" s="1" t="n">
        <v>9946369.71</v>
      </c>
      <c r="H20" s="1" t="n">
        <v>26122900.83</v>
      </c>
      <c r="I20" s="1" t="n">
        <v>39760294.96</v>
      </c>
      <c r="J20" s="1" t="n">
        <v>31765497.21</v>
      </c>
      <c r="K20" s="1" t="n">
        <v>34721103.28</v>
      </c>
      <c r="L20" s="1" t="n">
        <v>37314139.16</v>
      </c>
      <c r="M20" s="1" t="n">
        <v>35836602.42</v>
      </c>
      <c r="N20" s="1" t="n">
        <v>44066595.22</v>
      </c>
      <c r="O20" s="1" t="n">
        <v>71034588.43</v>
      </c>
      <c r="P20" s="1" t="n">
        <v>60492586.82</v>
      </c>
      <c r="Q20" s="1" t="n">
        <v>45008773.84</v>
      </c>
      <c r="R20" s="1" t="n">
        <v>73284282.21</v>
      </c>
      <c r="S20" s="1" t="n">
        <v>56593374.35</v>
      </c>
      <c r="T20" s="1" t="n">
        <v>51875156.21</v>
      </c>
      <c r="U20" s="1" t="n">
        <v>59541391.36</v>
      </c>
      <c r="V20" s="1" t="n">
        <v>49173233.98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7839768.45</v>
      </c>
      <c r="D21" s="1" t="n">
        <v>5558260.57</v>
      </c>
      <c r="E21" s="1" t="n">
        <v>7069062.25</v>
      </c>
      <c r="F21" s="1" t="n">
        <v>4131652.86</v>
      </c>
      <c r="G21" s="1" t="n">
        <v>401059.5</v>
      </c>
      <c r="H21" s="1" t="n">
        <v>2550443.05</v>
      </c>
      <c r="I21" s="1" t="n">
        <v>5429497.9</v>
      </c>
      <c r="J21" s="1" t="n">
        <v>4006525.62</v>
      </c>
      <c r="K21" s="1" t="n">
        <v>4527946.03</v>
      </c>
      <c r="L21" s="1" t="n">
        <v>4644194.59</v>
      </c>
      <c r="M21" s="1" t="n">
        <v>4021023.4</v>
      </c>
      <c r="N21" s="1" t="n">
        <v>4708254.23</v>
      </c>
      <c r="O21" s="1" t="n">
        <v>8236427.96</v>
      </c>
      <c r="P21" s="1" t="n">
        <v>5043729.9</v>
      </c>
      <c r="Q21" s="1" t="n">
        <v>4872485.13</v>
      </c>
      <c r="R21" s="1" t="n">
        <v>8203134.11</v>
      </c>
      <c r="S21" s="1" t="n">
        <v>6851533.69</v>
      </c>
      <c r="T21" s="1" t="n">
        <v>5634128.04</v>
      </c>
      <c r="U21" s="1" t="n">
        <v>6594649.72</v>
      </c>
      <c r="V21" s="1" t="n">
        <v>6395747.14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5930966.83</v>
      </c>
      <c r="D22" s="1" t="n">
        <v>5793450.52</v>
      </c>
      <c r="E22" s="1" t="n">
        <v>4643100.31</v>
      </c>
      <c r="F22" s="1" t="n">
        <v>5971479.72</v>
      </c>
      <c r="G22" s="1" t="n">
        <v>5914394.41</v>
      </c>
      <c r="H22" s="1" t="n">
        <v>6496948.06</v>
      </c>
      <c r="I22" s="1" t="n">
        <v>8026515.42</v>
      </c>
      <c r="J22" s="1" t="n">
        <v>7206636.16</v>
      </c>
      <c r="K22" s="1" t="n">
        <v>6421550.11</v>
      </c>
      <c r="L22" s="1" t="n">
        <v>6317392.14</v>
      </c>
      <c r="M22" s="1" t="n">
        <v>7104296.26</v>
      </c>
      <c r="N22" s="1" t="n">
        <v>6990062.62</v>
      </c>
      <c r="O22" s="1" t="n">
        <v>8905038.54</v>
      </c>
      <c r="P22" s="1" t="n">
        <v>7105260.95</v>
      </c>
      <c r="Q22" s="1" t="n">
        <v>7532376.87</v>
      </c>
      <c r="R22" s="1" t="n">
        <v>8508645.48</v>
      </c>
      <c r="S22" s="1" t="n">
        <v>8117895.33</v>
      </c>
      <c r="T22" s="1" t="n">
        <v>7930789.82</v>
      </c>
      <c r="U22" s="1" t="n">
        <v>8765369.99</v>
      </c>
      <c r="V22" s="1" t="n">
        <v>9262044.84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16932669.49</v>
      </c>
      <c r="D23" s="1" t="n">
        <v>18350725.48</v>
      </c>
      <c r="E23" s="1" t="n">
        <v>17671658.21</v>
      </c>
      <c r="F23" s="1" t="n">
        <v>18132877.05</v>
      </c>
      <c r="G23" s="1" t="n">
        <v>16099790.2</v>
      </c>
      <c r="H23" s="1" t="n">
        <v>17302748.06</v>
      </c>
      <c r="I23" s="1" t="n">
        <v>18608753.62</v>
      </c>
      <c r="J23" s="1" t="n">
        <v>17209318.36</v>
      </c>
      <c r="K23" s="1" t="n">
        <v>16222366.97</v>
      </c>
      <c r="L23" s="1" t="n">
        <v>17697439.04</v>
      </c>
      <c r="M23" s="1" t="n">
        <v>19252581.24</v>
      </c>
      <c r="N23" s="1" t="n">
        <v>19400234.89</v>
      </c>
      <c r="O23" s="1" t="n">
        <v>21016654.06</v>
      </c>
      <c r="P23" s="1" t="n">
        <v>19462779.05</v>
      </c>
      <c r="Q23" s="1" t="n">
        <v>20199729.24</v>
      </c>
      <c r="R23" s="1" t="n">
        <v>23925611.8</v>
      </c>
      <c r="S23" s="1" t="n">
        <v>23216099.14</v>
      </c>
      <c r="T23" s="1" t="n">
        <v>21644275.31</v>
      </c>
      <c r="U23" s="1" t="n">
        <v>20112472.63</v>
      </c>
      <c r="V23" s="1" t="n">
        <v>18820196.74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15286428.86</v>
      </c>
      <c r="D24" s="1" t="n">
        <v>9020416.79</v>
      </c>
      <c r="E24" s="1" t="n">
        <v>9639023.67</v>
      </c>
      <c r="F24" s="1" t="n">
        <v>11591449.63</v>
      </c>
      <c r="G24" s="1" t="n">
        <v>9841308.01</v>
      </c>
      <c r="H24" s="1" t="n">
        <v>11222625.26</v>
      </c>
      <c r="I24" s="1" t="n">
        <v>11702060.12</v>
      </c>
      <c r="J24" s="1" t="n">
        <v>12897756.6</v>
      </c>
      <c r="K24" s="1" t="n">
        <v>10575931.71</v>
      </c>
      <c r="L24" s="1" t="n">
        <v>10977501.17</v>
      </c>
      <c r="M24" s="1" t="n">
        <v>11282015.11</v>
      </c>
      <c r="N24" s="1" t="n">
        <v>10255138.87</v>
      </c>
      <c r="O24" s="1" t="n">
        <v>15394599.38</v>
      </c>
      <c r="P24" s="1" t="n">
        <v>10323834.84</v>
      </c>
      <c r="Q24" s="1" t="n">
        <v>11692260.79</v>
      </c>
      <c r="R24" s="1" t="n">
        <v>13451111.01</v>
      </c>
      <c r="S24" s="1" t="n">
        <v>14989858.87</v>
      </c>
      <c r="T24" s="1" t="n">
        <v>13421452.35</v>
      </c>
      <c r="U24" s="1" t="n">
        <v>17039591.14</v>
      </c>
      <c r="V24" s="1" t="n">
        <v>14411849.62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485347452.64</v>
      </c>
      <c r="D25" s="1" t="n">
        <v>311817413.73</v>
      </c>
      <c r="E25" s="1" t="n">
        <v>315577949.63</v>
      </c>
      <c r="F25" s="1" t="n">
        <v>534968594.35</v>
      </c>
      <c r="G25" s="1" t="n">
        <v>254840648.44</v>
      </c>
      <c r="H25" s="1" t="n">
        <v>287402701.34</v>
      </c>
      <c r="I25" s="1" t="n">
        <v>465708456.74</v>
      </c>
      <c r="J25" s="1" t="n">
        <v>283059839.39</v>
      </c>
      <c r="K25" s="1" t="n">
        <v>276263009.09</v>
      </c>
      <c r="L25" s="1" t="n">
        <v>504797780.92</v>
      </c>
      <c r="M25" s="1" t="n">
        <v>289289627.82</v>
      </c>
      <c r="N25" s="1" t="n">
        <v>333540737.59</v>
      </c>
      <c r="O25" s="1" t="n">
        <v>606778448.87</v>
      </c>
      <c r="P25" s="1" t="n">
        <v>331902631.41</v>
      </c>
      <c r="Q25" s="1" t="n">
        <v>327809029.04</v>
      </c>
      <c r="R25" s="1" t="n">
        <v>640502701.06</v>
      </c>
      <c r="S25" s="1" t="n">
        <v>353479156.37</v>
      </c>
      <c r="T25" s="1" t="n">
        <v>331065291.34</v>
      </c>
      <c r="U25" s="1" t="n">
        <v>557349188.98</v>
      </c>
      <c r="V25" s="1" t="n">
        <v>314206562.65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11510003.5</v>
      </c>
      <c r="D26" s="1" t="n">
        <v>7317960.37</v>
      </c>
      <c r="E26" s="1" t="n">
        <v>11339575.75</v>
      </c>
      <c r="F26" s="1" t="n">
        <v>7791650.89</v>
      </c>
      <c r="G26" s="1" t="n">
        <v>6574123.86</v>
      </c>
      <c r="H26" s="1" t="n">
        <v>6339138.32</v>
      </c>
      <c r="I26" s="1" t="n">
        <v>10599474.62</v>
      </c>
      <c r="J26" s="1" t="n">
        <v>9707521.03</v>
      </c>
      <c r="K26" s="1" t="n">
        <v>9827433.45</v>
      </c>
      <c r="L26" s="1" t="n">
        <v>7452741.28</v>
      </c>
      <c r="M26" s="1" t="n">
        <v>11033905.51</v>
      </c>
      <c r="N26" s="1" t="n">
        <v>7165696.6</v>
      </c>
      <c r="O26" s="1" t="n">
        <v>12299772.96</v>
      </c>
      <c r="P26" s="1" t="n">
        <v>8753330.35</v>
      </c>
      <c r="Q26" s="1" t="n">
        <v>12479998.53</v>
      </c>
      <c r="R26" s="1" t="n">
        <v>11349218.67</v>
      </c>
      <c r="S26" s="1" t="n">
        <v>14429597.32</v>
      </c>
      <c r="T26" s="1" t="n">
        <v>8132502.05</v>
      </c>
      <c r="U26" s="1" t="n">
        <v>13040699.55</v>
      </c>
      <c r="V26" s="1" t="n">
        <v>7486823.41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1341546.52</v>
      </c>
      <c r="D27" s="1" t="n">
        <v>1049791.1</v>
      </c>
      <c r="E27" s="1" t="n">
        <v>998417.3</v>
      </c>
      <c r="F27" s="1" t="n">
        <v>918324.22</v>
      </c>
      <c r="G27" s="1" t="n">
        <v>1087886.72</v>
      </c>
      <c r="H27" s="1" t="n">
        <v>1052282.6</v>
      </c>
      <c r="I27" s="1" t="n">
        <v>1197850.99</v>
      </c>
      <c r="J27" s="1" t="n">
        <v>369697.99</v>
      </c>
      <c r="K27" s="1" t="n">
        <v>884368.11</v>
      </c>
      <c r="L27" s="1" t="n">
        <v>944232.5</v>
      </c>
      <c r="M27" s="1" t="n">
        <v>819413.26</v>
      </c>
      <c r="N27" s="1" t="n">
        <v>1032094.56</v>
      </c>
      <c r="O27" s="1" t="n">
        <v>1334033.56</v>
      </c>
      <c r="P27" s="1" t="n">
        <v>898335.5</v>
      </c>
      <c r="Q27" s="1" t="n">
        <v>4297114.75</v>
      </c>
      <c r="R27" s="1" t="n">
        <v>1146424.42</v>
      </c>
      <c r="S27" s="1" t="n">
        <v>776670.23</v>
      </c>
      <c r="T27" s="1" t="n">
        <v>676100.75</v>
      </c>
      <c r="U27" s="1" t="n">
        <v>810491.67</v>
      </c>
      <c r="V27" s="1" t="n">
        <v>597051.52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327923226.8</v>
      </c>
      <c r="D28" s="1" t="n">
        <v>334615185.3</v>
      </c>
      <c r="E28" s="1" t="n">
        <v>329600206.7</v>
      </c>
      <c r="F28" s="1" t="n">
        <v>307042748.54</v>
      </c>
      <c r="G28" s="1" t="n">
        <v>204093486.14</v>
      </c>
      <c r="H28" s="1" t="n">
        <v>312663382.9</v>
      </c>
      <c r="I28" s="1" t="n">
        <v>317545174.3</v>
      </c>
      <c r="J28" s="1" t="n">
        <v>304779789.6</v>
      </c>
      <c r="K28" s="1" t="n">
        <v>322739495.79</v>
      </c>
      <c r="L28" s="1" t="n">
        <v>330380914.11</v>
      </c>
      <c r="M28" s="1" t="n">
        <v>356143832.61</v>
      </c>
      <c r="N28" s="1" t="n">
        <v>343572678.36</v>
      </c>
      <c r="O28" s="1" t="n">
        <v>426284732.12</v>
      </c>
      <c r="P28" s="1" t="n">
        <v>413935272.65</v>
      </c>
      <c r="Q28" s="1" t="n">
        <v>429075588.34</v>
      </c>
      <c r="R28" s="1" t="n">
        <v>547381596.63</v>
      </c>
      <c r="S28" s="1" t="n">
        <v>509955748.75</v>
      </c>
      <c r="T28" s="1" t="n">
        <v>504241999.44</v>
      </c>
      <c r="U28" s="1" t="n">
        <v>466181493.05</v>
      </c>
      <c r="V28" s="1" t="n">
        <v>447805923.75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34290892.64</v>
      </c>
      <c r="D29" s="1" t="n">
        <v>75067717.36</v>
      </c>
      <c r="E29" s="1" t="n">
        <v>36945533.7</v>
      </c>
      <c r="F29" s="1" t="n">
        <v>64616879.13</v>
      </c>
      <c r="G29" s="1" t="n">
        <v>29392718.07</v>
      </c>
      <c r="H29" s="1" t="n">
        <v>37448530.64</v>
      </c>
      <c r="I29" s="1" t="n">
        <v>37429737.97</v>
      </c>
      <c r="J29" s="1" t="n">
        <v>36830556.7</v>
      </c>
      <c r="K29" s="1" t="n">
        <v>33390758.63</v>
      </c>
      <c r="L29" s="1" t="n">
        <v>35924793.04</v>
      </c>
      <c r="M29" s="1" t="n">
        <v>38640807.86</v>
      </c>
      <c r="N29" s="1" t="n">
        <v>34504304.41</v>
      </c>
      <c r="O29" s="1" t="n">
        <v>39832492.63</v>
      </c>
      <c r="P29" s="1" t="n">
        <v>38019825.43</v>
      </c>
      <c r="Q29" s="1" t="n">
        <v>35866746.51</v>
      </c>
      <c r="R29" s="1" t="n">
        <v>47091306.01</v>
      </c>
      <c r="S29" s="1" t="n">
        <v>42935736.86</v>
      </c>
      <c r="T29" s="1" t="n">
        <v>42051509.93</v>
      </c>
      <c r="U29" s="1" t="n">
        <v>43022424.35</v>
      </c>
      <c r="V29" s="1" t="n">
        <v>38270557.3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23687597.27</v>
      </c>
      <c r="D30" s="1" t="n">
        <v>25368869.88</v>
      </c>
      <c r="E30" s="1" t="n">
        <v>24183198.32</v>
      </c>
      <c r="F30" s="1" t="n">
        <v>22069650.59</v>
      </c>
      <c r="G30" s="1" t="n">
        <v>14875108.85</v>
      </c>
      <c r="H30" s="1" t="n">
        <v>17964617.43</v>
      </c>
      <c r="I30" s="1" t="n">
        <v>18729219.33</v>
      </c>
      <c r="J30" s="1" t="n">
        <v>19583248.26</v>
      </c>
      <c r="K30" s="1" t="n">
        <v>19719110.64</v>
      </c>
      <c r="L30" s="1" t="n">
        <v>19519151.23</v>
      </c>
      <c r="M30" s="1" t="n">
        <v>21050036.54</v>
      </c>
      <c r="N30" s="1" t="n">
        <v>19237658.25</v>
      </c>
      <c r="O30" s="1" t="n">
        <v>21239923.72</v>
      </c>
      <c r="P30" s="1" t="n">
        <v>23234201.41</v>
      </c>
      <c r="Q30" s="1" t="n">
        <v>23012089.83</v>
      </c>
      <c r="R30" s="1" t="n">
        <v>28814296.4</v>
      </c>
      <c r="S30" s="1" t="n">
        <v>42968793.55</v>
      </c>
      <c r="T30" s="1" t="n">
        <v>26771675.83</v>
      </c>
      <c r="U30" s="1" t="n">
        <v>25756374.93</v>
      </c>
      <c r="V30" s="1" t="n">
        <v>26496988.89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32413929.03</v>
      </c>
      <c r="D31" s="1" t="n">
        <v>33237413.78</v>
      </c>
      <c r="E31" s="1" t="n">
        <v>30692819.74</v>
      </c>
      <c r="F31" s="1" t="n">
        <v>29311820.06</v>
      </c>
      <c r="G31" s="1" t="n">
        <v>27790877</v>
      </c>
      <c r="H31" s="1" t="n">
        <v>27999743.1</v>
      </c>
      <c r="I31" s="1" t="n">
        <v>31868818.65</v>
      </c>
      <c r="J31" s="1" t="n">
        <v>30397857.47</v>
      </c>
      <c r="K31" s="1" t="n">
        <v>29586489.15</v>
      </c>
      <c r="L31" s="1" t="n">
        <v>38232108.08</v>
      </c>
      <c r="M31" s="1" t="n">
        <v>30203467.82</v>
      </c>
      <c r="N31" s="1" t="n">
        <v>26307096.03</v>
      </c>
      <c r="O31" s="1" t="n">
        <v>36853403.94</v>
      </c>
      <c r="P31" s="1" t="n">
        <v>32958565.19</v>
      </c>
      <c r="Q31" s="1" t="n">
        <v>34244746.76</v>
      </c>
      <c r="R31" s="1" t="n">
        <v>51966220.54</v>
      </c>
      <c r="S31" s="1" t="n">
        <v>41821500.84</v>
      </c>
      <c r="T31" s="1" t="n">
        <v>42506404.58</v>
      </c>
      <c r="U31" s="1" t="n">
        <v>52246542.38</v>
      </c>
      <c r="V31" s="1" t="n">
        <v>36052523.94</v>
      </c>
      <c r="W31" s="1"/>
      <c r="X31" s="1"/>
      <c r="Y31" s="1"/>
      <c r="Z31" s="1"/>
    </row>
    <row r="32">
      <c r="A32" s="9" t="n">
        <v>27</v>
      </c>
      <c r="B32" s="9" t="s">
        <v>120</v>
      </c>
      <c r="C32" s="1" t="n">
        <v>5335329.9</v>
      </c>
      <c r="D32" s="1" t="n">
        <v>5962442.27</v>
      </c>
      <c r="E32" s="1" t="n">
        <v>4946132.85</v>
      </c>
      <c r="F32" s="1" t="n">
        <v>4433635.68</v>
      </c>
      <c r="G32" s="1" t="n">
        <v>3252575.42</v>
      </c>
      <c r="H32" s="1" t="n">
        <v>2483363.03</v>
      </c>
      <c r="I32" s="1" t="n">
        <v>2321696.37</v>
      </c>
      <c r="J32" s="1" t="n">
        <v>2735833.82</v>
      </c>
      <c r="K32" s="1" t="n">
        <v>3484176</v>
      </c>
      <c r="L32" s="1" t="n">
        <v>3404956</v>
      </c>
      <c r="M32" s="1" t="n">
        <v>3469162.52</v>
      </c>
      <c r="N32" s="1" t="n">
        <v>3000487.02</v>
      </c>
      <c r="O32" s="1" t="n">
        <v>3478299.73</v>
      </c>
      <c r="P32" s="1" t="n">
        <v>4510602.78</v>
      </c>
      <c r="Q32" s="1" t="n">
        <v>3094620.95</v>
      </c>
      <c r="R32" s="1" t="n">
        <v>5303586.95</v>
      </c>
      <c r="S32" s="1" t="n">
        <v>4394600.88</v>
      </c>
      <c r="T32" s="1" t="n">
        <v>4471157.46</v>
      </c>
      <c r="U32" s="1" t="n">
        <v>4356406.07</v>
      </c>
      <c r="V32" s="1" t="n">
        <v>4306975.74</v>
      </c>
      <c r="W32" s="1"/>
      <c r="X32" s="1"/>
      <c r="Y32" s="1"/>
      <c r="Z32" s="1"/>
    </row>
    <row r="33">
      <c r="A33" s="9" t="n">
        <v>28</v>
      </c>
      <c r="B33" s="9" t="s">
        <v>121</v>
      </c>
      <c r="C33" s="1" t="n">
        <v>19121095.58</v>
      </c>
      <c r="D33" s="1" t="n">
        <v>21146896.16</v>
      </c>
      <c r="E33" s="1" t="n">
        <v>23465647.43</v>
      </c>
      <c r="F33" s="1" t="n">
        <v>21880153.88</v>
      </c>
      <c r="G33" s="1" t="n">
        <v>17760367.71</v>
      </c>
      <c r="H33" s="1" t="n">
        <v>26617383.04</v>
      </c>
      <c r="I33" s="1" t="n">
        <v>35009431.59</v>
      </c>
      <c r="J33" s="1" t="n">
        <v>31026236.55</v>
      </c>
      <c r="K33" s="1" t="n">
        <v>25862621.74</v>
      </c>
      <c r="L33" s="1" t="n">
        <v>22829493.39</v>
      </c>
      <c r="M33" s="1" t="n">
        <v>26299681.76</v>
      </c>
      <c r="N33" s="1" t="n">
        <v>27464416.58</v>
      </c>
      <c r="O33" s="1" t="n">
        <v>36037405.94</v>
      </c>
      <c r="P33" s="1" t="n">
        <v>24438545.69</v>
      </c>
      <c r="Q33" s="1" t="n">
        <v>31401476.73</v>
      </c>
      <c r="R33" s="1" t="n">
        <v>31765684.96</v>
      </c>
      <c r="S33" s="1" t="n">
        <v>37278587.35</v>
      </c>
      <c r="T33" s="1" t="n">
        <v>32263304.47</v>
      </c>
      <c r="U33" s="1" t="n">
        <v>32834421.75</v>
      </c>
      <c r="V33" s="1" t="n">
        <v>27028058.52</v>
      </c>
      <c r="W33" s="1"/>
      <c r="X33" s="1"/>
      <c r="Y33" s="1"/>
      <c r="Z33" s="1"/>
    </row>
    <row r="34">
      <c r="A34" s="9" t="n">
        <v>29</v>
      </c>
      <c r="B34" s="9" t="s">
        <v>122</v>
      </c>
      <c r="C34" s="1" t="n">
        <v>46600778.98</v>
      </c>
      <c r="D34" s="1" t="n">
        <v>44899122.88</v>
      </c>
      <c r="E34" s="1" t="n">
        <v>42897763.19</v>
      </c>
      <c r="F34" s="1" t="n">
        <v>43988332.8</v>
      </c>
      <c r="G34" s="1" t="n">
        <v>18970650.41</v>
      </c>
      <c r="H34" s="1" t="n">
        <v>35455927.43</v>
      </c>
      <c r="I34" s="1" t="n">
        <v>38262484.37</v>
      </c>
      <c r="J34" s="1" t="n">
        <v>34927065.86</v>
      </c>
      <c r="K34" s="1" t="n">
        <v>34920671.82</v>
      </c>
      <c r="L34" s="1" t="n">
        <v>42574968.28</v>
      </c>
      <c r="M34" s="1" t="n">
        <v>42032621.56</v>
      </c>
      <c r="N34" s="1" t="n">
        <v>44520725.06</v>
      </c>
      <c r="O34" s="1" t="n">
        <v>50588370.97</v>
      </c>
      <c r="P34" s="1" t="n">
        <v>48969894.38</v>
      </c>
      <c r="Q34" s="1" t="n">
        <v>45660633.31</v>
      </c>
      <c r="R34" s="1" t="n">
        <v>54134915.2</v>
      </c>
      <c r="S34" s="1" t="n">
        <v>45410034.97</v>
      </c>
      <c r="T34" s="1" t="n">
        <v>44415623.23</v>
      </c>
      <c r="U34" s="1" t="n">
        <v>49531704.65</v>
      </c>
      <c r="V34" s="1" t="n">
        <v>42606507.47</v>
      </c>
      <c r="W34" s="1"/>
      <c r="X34" s="1"/>
      <c r="Y34" s="1"/>
      <c r="Z34" s="1"/>
    </row>
    <row r="35">
      <c r="A35" s="9" t="n">
        <v>30</v>
      </c>
      <c r="B35" s="9" t="s">
        <v>123</v>
      </c>
      <c r="C35" s="1" t="n">
        <v>12715195.33</v>
      </c>
      <c r="D35" s="1" t="n">
        <v>10418862.06</v>
      </c>
      <c r="E35" s="1" t="n">
        <v>8904782.57</v>
      </c>
      <c r="F35" s="1" t="n">
        <v>8298392.73</v>
      </c>
      <c r="G35" s="1" t="n">
        <v>6532551.6</v>
      </c>
      <c r="H35" s="1" t="n">
        <v>8854030.25</v>
      </c>
      <c r="I35" s="1" t="n">
        <v>9701377.31</v>
      </c>
      <c r="J35" s="1" t="n">
        <v>9844863.82</v>
      </c>
      <c r="K35" s="1" t="n">
        <v>8887264</v>
      </c>
      <c r="L35" s="1" t="n">
        <v>9748677.73</v>
      </c>
      <c r="M35" s="1" t="n">
        <v>10634093.67</v>
      </c>
      <c r="N35" s="1" t="n">
        <v>10829497.75</v>
      </c>
      <c r="O35" s="1" t="n">
        <v>12430397.02</v>
      </c>
      <c r="P35" s="1" t="n">
        <v>12541304.15</v>
      </c>
      <c r="Q35" s="1" t="n">
        <v>12077616.15</v>
      </c>
      <c r="R35" s="1" t="n">
        <v>14219939.48</v>
      </c>
      <c r="S35" s="1" t="n">
        <v>12589734.03</v>
      </c>
      <c r="T35" s="1" t="n">
        <v>12127003.68</v>
      </c>
      <c r="U35" s="1" t="n">
        <v>11538831.37</v>
      </c>
      <c r="V35" s="1" t="n">
        <v>10393654.91</v>
      </c>
      <c r="W35" s="1"/>
      <c r="X35" s="1"/>
      <c r="Y35" s="1"/>
      <c r="Z35" s="1"/>
    </row>
    <row r="36">
      <c r="A36" s="9" t="n">
        <v>31</v>
      </c>
      <c r="B36" s="9" t="s">
        <v>124</v>
      </c>
      <c r="C36" s="1" t="n">
        <v>10886172.55</v>
      </c>
      <c r="D36" s="1" t="n">
        <v>4658652.52</v>
      </c>
      <c r="E36" s="1" t="n">
        <v>5356119.27</v>
      </c>
      <c r="F36" s="1" t="n">
        <v>8320665.86</v>
      </c>
      <c r="G36" s="1" t="n">
        <v>4838301.11</v>
      </c>
      <c r="H36" s="1" t="n">
        <v>3738437.84</v>
      </c>
      <c r="I36" s="1" t="n">
        <v>4726540.19</v>
      </c>
      <c r="J36" s="1" t="n">
        <v>5245063.2</v>
      </c>
      <c r="K36" s="1" t="n">
        <v>4710991.13</v>
      </c>
      <c r="L36" s="1" t="n">
        <v>5341984.33</v>
      </c>
      <c r="M36" s="1" t="n">
        <v>4241863.3</v>
      </c>
      <c r="N36" s="1" t="n">
        <v>5420508.87</v>
      </c>
      <c r="O36" s="1" t="n">
        <v>7442565.7</v>
      </c>
      <c r="P36" s="1" t="n">
        <v>5104085.62</v>
      </c>
      <c r="Q36" s="1" t="n">
        <v>4552474.81</v>
      </c>
      <c r="R36" s="1" t="n">
        <v>9197024.19</v>
      </c>
      <c r="S36" s="1" t="n">
        <v>6065032.84</v>
      </c>
      <c r="T36" s="1" t="n">
        <v>4610667.27</v>
      </c>
      <c r="U36" s="1" t="n">
        <v>5754209.65</v>
      </c>
      <c r="V36" s="1" t="n">
        <v>4789053.78</v>
      </c>
      <c r="W36" s="1"/>
      <c r="X36" s="1"/>
      <c r="Y36" s="1"/>
      <c r="Z36" s="1"/>
    </row>
    <row r="37">
      <c r="A37" s="9" t="n">
        <v>32</v>
      </c>
      <c r="B37" s="9" t="s">
        <v>125</v>
      </c>
      <c r="C37" s="1" t="n">
        <v>31171467.76</v>
      </c>
      <c r="D37" s="1" t="n">
        <v>21468592.14</v>
      </c>
      <c r="E37" s="1" t="n">
        <v>18618203.78</v>
      </c>
      <c r="F37" s="1" t="n">
        <v>15402942.41</v>
      </c>
      <c r="G37" s="1" t="n">
        <v>9739408.71</v>
      </c>
      <c r="H37" s="1" t="n">
        <v>12994162.75</v>
      </c>
      <c r="I37" s="1" t="n">
        <v>16527251.01</v>
      </c>
      <c r="J37" s="1" t="n">
        <v>14549582.97</v>
      </c>
      <c r="K37" s="1" t="n">
        <v>17386828.37</v>
      </c>
      <c r="L37" s="1" t="n">
        <v>16111679.86</v>
      </c>
      <c r="M37" s="1" t="n">
        <v>17201621.84</v>
      </c>
      <c r="N37" s="1" t="n">
        <v>23229460.28</v>
      </c>
      <c r="O37" s="1" t="n">
        <v>30322552.53</v>
      </c>
      <c r="P37" s="1" t="n">
        <v>17435112.36</v>
      </c>
      <c r="Q37" s="1" t="n">
        <v>17230827.31</v>
      </c>
      <c r="R37" s="1" t="n">
        <v>23572400.52</v>
      </c>
      <c r="S37" s="1" t="n">
        <v>19343170.73</v>
      </c>
      <c r="T37" s="1" t="n">
        <v>19992500.53</v>
      </c>
      <c r="U37" s="1" t="n">
        <v>21807646.76</v>
      </c>
      <c r="V37" s="1" t="n">
        <v>17721369.82</v>
      </c>
      <c r="W37" s="1"/>
      <c r="X37" s="1"/>
      <c r="Y37" s="1"/>
      <c r="Z37" s="1"/>
    </row>
    <row r="38">
      <c r="A38" s="9" t="n">
        <v>33</v>
      </c>
      <c r="B38" s="9" t="s">
        <v>126</v>
      </c>
      <c r="C38" s="1" t="n">
        <v>55533018.38</v>
      </c>
      <c r="D38" s="1" t="n">
        <v>30862615.91</v>
      </c>
      <c r="E38" s="1" t="n">
        <v>42310061.04</v>
      </c>
      <c r="F38" s="1" t="n">
        <v>48493980.88</v>
      </c>
      <c r="G38" s="1" t="n">
        <v>36590950.68</v>
      </c>
      <c r="H38" s="1" t="n">
        <v>38479254.8</v>
      </c>
      <c r="I38" s="1" t="n">
        <v>44243517.12</v>
      </c>
      <c r="J38" s="1" t="n">
        <v>37730042.15</v>
      </c>
      <c r="K38" s="1" t="n">
        <v>35458594.73</v>
      </c>
      <c r="L38" s="1" t="n">
        <v>46150358.84</v>
      </c>
      <c r="M38" s="1" t="n">
        <v>36703618.75</v>
      </c>
      <c r="N38" s="1" t="n">
        <v>33921597.49</v>
      </c>
      <c r="O38" s="1" t="n">
        <v>41871473.11</v>
      </c>
      <c r="P38" s="1" t="n">
        <v>37724168.91</v>
      </c>
      <c r="Q38" s="1" t="n">
        <v>37374519.89</v>
      </c>
      <c r="R38" s="1" t="n">
        <v>47228019.96</v>
      </c>
      <c r="S38" s="1" t="n">
        <v>40166095.81</v>
      </c>
      <c r="T38" s="1" t="n">
        <v>44757163.19</v>
      </c>
      <c r="U38" s="1" t="n">
        <v>45005709.83</v>
      </c>
      <c r="V38" s="1" t="n">
        <v>39909116.38</v>
      </c>
      <c r="W38" s="1"/>
      <c r="X38" s="1"/>
      <c r="Y38" s="1"/>
      <c r="Z38" s="1"/>
    </row>
    <row r="39">
      <c r="A39" s="9" t="n">
        <v>34</v>
      </c>
      <c r="B39" s="9" t="s">
        <v>127</v>
      </c>
      <c r="C39" s="1" t="n">
        <v>16325699.87</v>
      </c>
      <c r="D39" s="1" t="n">
        <v>15879165.49</v>
      </c>
      <c r="E39" s="1" t="n">
        <v>12899821.78</v>
      </c>
      <c r="F39" s="1" t="n">
        <v>14919449.26</v>
      </c>
      <c r="G39" s="1" t="n">
        <v>15993390.53</v>
      </c>
      <c r="H39" s="1" t="n">
        <v>12703648.51</v>
      </c>
      <c r="I39" s="1" t="n">
        <v>17165749.05</v>
      </c>
      <c r="J39" s="1" t="n">
        <v>15192800.19</v>
      </c>
      <c r="K39" s="1" t="n">
        <v>14784058.35</v>
      </c>
      <c r="L39" s="1" t="n">
        <v>16131674.21</v>
      </c>
      <c r="M39" s="1" t="n">
        <v>14443697.86</v>
      </c>
      <c r="N39" s="1" t="n">
        <v>14650761.43</v>
      </c>
      <c r="O39" s="1" t="n">
        <v>14251959.98</v>
      </c>
      <c r="P39" s="1" t="n">
        <v>16353812.27</v>
      </c>
      <c r="Q39" s="1" t="n">
        <v>12066876.83</v>
      </c>
      <c r="R39" s="1" t="n">
        <v>17026748.29</v>
      </c>
      <c r="S39" s="1" t="n">
        <v>14719015.36</v>
      </c>
      <c r="T39" s="1" t="n">
        <v>13156025.55</v>
      </c>
      <c r="U39" s="1" t="n">
        <v>16227650.13</v>
      </c>
      <c r="V39" s="1" t="n">
        <v>14733295.52</v>
      </c>
      <c r="W39" s="1"/>
      <c r="X39" s="1"/>
      <c r="Y39" s="1"/>
      <c r="Z39" s="1"/>
    </row>
    <row r="40">
      <c r="A40" s="9" t="n">
        <v>35</v>
      </c>
      <c r="B40" s="9" t="s">
        <v>128</v>
      </c>
      <c r="C40" s="1" t="n">
        <v>11870233.6</v>
      </c>
      <c r="D40" s="1" t="n">
        <v>9117458.62</v>
      </c>
      <c r="E40" s="1" t="n">
        <v>8406447.96</v>
      </c>
      <c r="F40" s="1" t="n">
        <v>12251338.54</v>
      </c>
      <c r="G40" s="1" t="n">
        <v>9131331.03</v>
      </c>
      <c r="H40" s="1" t="n">
        <v>9645530.29</v>
      </c>
      <c r="I40" s="1" t="n">
        <v>11924563.66</v>
      </c>
      <c r="J40" s="1" t="n">
        <v>9933852.13</v>
      </c>
      <c r="K40" s="1" t="n">
        <v>8564558.59</v>
      </c>
      <c r="L40" s="1" t="n">
        <v>11759680</v>
      </c>
      <c r="M40" s="1" t="n">
        <v>11133392.84</v>
      </c>
      <c r="N40" s="1" t="n">
        <v>8768499.76</v>
      </c>
      <c r="O40" s="1" t="n">
        <v>11554945.96</v>
      </c>
      <c r="P40" s="1" t="n">
        <v>11247556.1</v>
      </c>
      <c r="Q40" s="1" t="n">
        <v>9548033.57</v>
      </c>
      <c r="R40" s="1" t="n">
        <v>13058991.24</v>
      </c>
      <c r="S40" s="1" t="n">
        <v>9643818.52</v>
      </c>
      <c r="T40" s="1" t="n">
        <v>11139099.32</v>
      </c>
      <c r="U40" s="1" t="n">
        <v>15265568.81</v>
      </c>
      <c r="V40" s="1" t="n">
        <v>9051283.27</v>
      </c>
      <c r="W40" s="1"/>
      <c r="X40" s="1"/>
      <c r="Y40" s="1"/>
      <c r="Z40" s="1"/>
    </row>
    <row r="41">
      <c r="A41" s="9" t="n">
        <v>36</v>
      </c>
      <c r="B41" s="9" t="s">
        <v>129</v>
      </c>
      <c r="C41" s="1" t="n">
        <v>4991041.18</v>
      </c>
      <c r="D41" s="1" t="n">
        <v>7287105.03</v>
      </c>
      <c r="E41" s="1" t="n">
        <v>5345449.04</v>
      </c>
      <c r="F41" s="1" t="n">
        <v>4296682.35</v>
      </c>
      <c r="G41" s="1" t="n">
        <v>3037522.69</v>
      </c>
      <c r="H41" s="1" t="n">
        <v>3861417.63</v>
      </c>
      <c r="I41" s="1" t="n">
        <v>4116267.06</v>
      </c>
      <c r="J41" s="1" t="n">
        <v>4224563.29</v>
      </c>
      <c r="K41" s="1" t="n">
        <v>5677003.96</v>
      </c>
      <c r="L41" s="1" t="n">
        <v>6507752.85</v>
      </c>
      <c r="M41" s="1" t="n">
        <v>4071234.3</v>
      </c>
      <c r="N41" s="1" t="n">
        <v>5535975.63</v>
      </c>
      <c r="O41" s="1" t="n">
        <v>5769515.89</v>
      </c>
      <c r="P41" s="1" t="n">
        <v>4678811.12</v>
      </c>
      <c r="Q41" s="1" t="n">
        <v>5198701.18</v>
      </c>
      <c r="R41" s="1" t="n">
        <v>7013051.89</v>
      </c>
      <c r="S41" s="1" t="n">
        <v>3623637.19</v>
      </c>
      <c r="T41" s="1" t="n">
        <v>6453645.31</v>
      </c>
      <c r="U41" s="1" t="n">
        <v>6651714.48</v>
      </c>
      <c r="V41" s="1" t="n">
        <v>6017284.04</v>
      </c>
      <c r="W41" s="1"/>
      <c r="X41" s="1"/>
      <c r="Y41" s="1"/>
      <c r="Z41" s="1"/>
    </row>
    <row r="42">
      <c r="A42" s="9" t="n">
        <v>38</v>
      </c>
      <c r="B42" s="9" t="s">
        <v>131</v>
      </c>
      <c r="C42" s="1" t="n">
        <v>94761553.86</v>
      </c>
      <c r="D42" s="1" t="n">
        <v>97400658.65</v>
      </c>
      <c r="E42" s="1" t="n">
        <v>90493378.6</v>
      </c>
      <c r="F42" s="1" t="n">
        <v>104490682.79</v>
      </c>
      <c r="G42" s="1" t="n">
        <v>99393151.79</v>
      </c>
      <c r="H42" s="1" t="n">
        <v>96311671.01</v>
      </c>
      <c r="I42" s="1" t="n">
        <v>148376448.52</v>
      </c>
      <c r="J42" s="1" t="n">
        <v>124719529.11</v>
      </c>
      <c r="K42" s="1" t="n">
        <v>75658004.87</v>
      </c>
      <c r="L42" s="1" t="n">
        <v>101361730.32</v>
      </c>
      <c r="M42" s="1" t="n">
        <v>129803917.19</v>
      </c>
      <c r="N42" s="1" t="n">
        <v>120079150.3</v>
      </c>
      <c r="O42" s="1" t="n">
        <v>108820711.04</v>
      </c>
      <c r="P42" s="1" t="n">
        <v>106447288.21</v>
      </c>
      <c r="Q42" s="1" t="n">
        <v>133334651.98</v>
      </c>
      <c r="R42" s="1" t="n">
        <v>154533661.54</v>
      </c>
      <c r="S42" s="1" t="n">
        <v>130435869.3</v>
      </c>
      <c r="T42" s="1" t="n">
        <v>173967360.57</v>
      </c>
      <c r="U42" s="1" t="n">
        <v>132021908.21</v>
      </c>
      <c r="V42" s="1" t="n">
        <v>171115406.47</v>
      </c>
      <c r="W42" s="1"/>
      <c r="X42" s="1"/>
      <c r="Y42" s="1"/>
      <c r="Z42" s="1"/>
    </row>
    <row r="43">
      <c r="A43" s="9" t="n">
        <v>39</v>
      </c>
      <c r="B43" s="9" t="s">
        <v>132</v>
      </c>
      <c r="C43" s="1" t="n">
        <v>103788889.13</v>
      </c>
      <c r="D43" s="1" t="n">
        <v>140298867.61</v>
      </c>
      <c r="E43" s="1" t="n">
        <v>169733396.03</v>
      </c>
      <c r="F43" s="1" t="n">
        <v>112385292.81</v>
      </c>
      <c r="G43" s="1" t="n">
        <v>17779244.41</v>
      </c>
      <c r="H43" s="1" t="n">
        <v>25165400.65</v>
      </c>
      <c r="I43" s="1" t="n">
        <v>59582017.84</v>
      </c>
      <c r="J43" s="1" t="n">
        <v>65970742.63</v>
      </c>
      <c r="K43" s="1" t="n">
        <v>50855501.44</v>
      </c>
      <c r="L43" s="1" t="n">
        <v>50062302.07</v>
      </c>
      <c r="M43" s="1" t="n">
        <v>56958260.5</v>
      </c>
      <c r="N43" s="1" t="n">
        <v>59833617.44</v>
      </c>
      <c r="O43" s="1" t="n">
        <v>92752623.76</v>
      </c>
      <c r="P43" s="1" t="n">
        <v>122775118.74</v>
      </c>
      <c r="Q43" s="1" t="n">
        <v>134655460.31</v>
      </c>
      <c r="R43" s="1" t="n">
        <v>176079207.54</v>
      </c>
      <c r="S43" s="1" t="n">
        <v>137576856.6</v>
      </c>
      <c r="T43" s="1" t="n">
        <v>112186354.8</v>
      </c>
      <c r="U43" s="1" t="n">
        <v>115644847.15</v>
      </c>
      <c r="V43" s="1" t="n">
        <v>116101322.58</v>
      </c>
      <c r="W43" s="1"/>
      <c r="X43" s="1"/>
      <c r="Y43" s="1"/>
      <c r="Z43" s="1"/>
    </row>
    <row r="44">
      <c r="A44" s="9" t="n">
        <v>41</v>
      </c>
      <c r="B44" s="9" t="s">
        <v>133</v>
      </c>
      <c r="C44" s="1" t="n">
        <v>11224299.01</v>
      </c>
      <c r="D44" s="1" t="n">
        <v>6381618.47</v>
      </c>
      <c r="E44" s="1" t="n">
        <v>6595034.34</v>
      </c>
      <c r="F44" s="1" t="n">
        <v>7564848.61</v>
      </c>
      <c r="G44" s="1" t="n">
        <v>1468174.77</v>
      </c>
      <c r="H44" s="1" t="n">
        <v>3475645.56</v>
      </c>
      <c r="I44" s="1" t="n">
        <v>6674353.47</v>
      </c>
      <c r="J44" s="1" t="n">
        <v>4224387.73</v>
      </c>
      <c r="K44" s="1" t="n">
        <v>4034004.39</v>
      </c>
      <c r="L44" s="1" t="n">
        <v>7651359.06</v>
      </c>
      <c r="M44" s="1" t="n">
        <v>4814722.73</v>
      </c>
      <c r="N44" s="1" t="n">
        <v>4796150.68</v>
      </c>
      <c r="O44" s="1" t="n">
        <v>9890627.32</v>
      </c>
      <c r="P44" s="1" t="n">
        <v>5553650.95</v>
      </c>
      <c r="Q44" s="1" t="n">
        <v>5727095.18</v>
      </c>
      <c r="R44" s="1" t="n">
        <v>10950776.78</v>
      </c>
      <c r="S44" s="1" t="n">
        <v>6717462.79</v>
      </c>
      <c r="T44" s="1" t="n">
        <v>6146119.16</v>
      </c>
      <c r="U44" s="1" t="n">
        <v>10617866.1</v>
      </c>
      <c r="V44" s="1" t="n">
        <v>5766292.89</v>
      </c>
      <c r="W44" s="1"/>
      <c r="X44" s="1"/>
      <c r="Y44" s="1"/>
      <c r="Z44" s="1"/>
    </row>
    <row r="45">
      <c r="A45" s="9" t="n">
        <v>42</v>
      </c>
      <c r="B45" s="9" t="s">
        <v>134</v>
      </c>
      <c r="C45" s="1" t="n">
        <v>3066218.79</v>
      </c>
      <c r="D45" s="1" t="n">
        <v>2971486.01</v>
      </c>
      <c r="E45" s="1" t="n">
        <v>1382274.47</v>
      </c>
      <c r="F45" s="1" t="n">
        <v>1499584.34</v>
      </c>
      <c r="G45" s="1" t="n">
        <v>476021.86</v>
      </c>
      <c r="H45" s="1" t="n">
        <v>702686.62</v>
      </c>
      <c r="I45" s="1" t="n">
        <v>1358346.3</v>
      </c>
      <c r="J45" s="1" t="n">
        <v>836100.69</v>
      </c>
      <c r="K45" s="1" t="n">
        <v>2440329.34</v>
      </c>
      <c r="L45" s="1" t="n">
        <v>1305373.62</v>
      </c>
      <c r="M45" s="1" t="n">
        <v>721338.31</v>
      </c>
      <c r="N45" s="1" t="n">
        <v>811019.57</v>
      </c>
      <c r="O45" s="1" t="n">
        <v>2716680.52</v>
      </c>
      <c r="P45" s="1" t="n">
        <v>1953583.06</v>
      </c>
      <c r="Q45" s="1" t="n">
        <v>1075673.56</v>
      </c>
      <c r="R45" s="1" t="n">
        <v>2071062.58</v>
      </c>
      <c r="S45" s="1" t="n">
        <v>1195516.11</v>
      </c>
      <c r="T45" s="1" t="n">
        <v>1335102.31</v>
      </c>
      <c r="U45" s="1" t="n">
        <v>1860057.51</v>
      </c>
      <c r="V45" s="1" t="n">
        <v>1218641.37</v>
      </c>
      <c r="W45" s="1"/>
      <c r="X45" s="1"/>
      <c r="Y45" s="1"/>
      <c r="Z45" s="1"/>
    </row>
    <row r="46">
      <c r="A46" s="9" t="n">
        <v>43</v>
      </c>
      <c r="B46" s="9" t="s">
        <v>135</v>
      </c>
      <c r="C46" s="1" t="n">
        <v>2604124.64</v>
      </c>
      <c r="D46" s="1" t="n">
        <v>1668445.25</v>
      </c>
      <c r="E46" s="1" t="n">
        <v>1740717.95</v>
      </c>
      <c r="F46" s="1" t="n">
        <v>1982863.51</v>
      </c>
      <c r="G46" s="1" t="n">
        <v>1500214.49</v>
      </c>
      <c r="H46" s="1" t="n">
        <v>3455172.94</v>
      </c>
      <c r="I46" s="1" t="n">
        <v>2603641.69</v>
      </c>
      <c r="J46" s="1" t="n">
        <v>1774908.92</v>
      </c>
      <c r="K46" s="1" t="n">
        <v>1679463.94</v>
      </c>
      <c r="L46" s="1" t="n">
        <v>2982596.35</v>
      </c>
      <c r="M46" s="1" t="n">
        <v>1885155.82</v>
      </c>
      <c r="N46" s="1" t="n">
        <v>1932514.48</v>
      </c>
      <c r="O46" s="1" t="n">
        <v>3503389.93</v>
      </c>
      <c r="P46" s="1" t="n">
        <v>2433814.34</v>
      </c>
      <c r="Q46" s="1" t="n">
        <v>2279687.85</v>
      </c>
      <c r="R46" s="1" t="n">
        <v>4358713.72</v>
      </c>
      <c r="S46" s="1" t="n">
        <v>2674886.77</v>
      </c>
      <c r="T46" s="1" t="n">
        <v>2421790.34</v>
      </c>
      <c r="U46" s="1" t="n">
        <v>4269962.02</v>
      </c>
      <c r="V46" s="1" t="n">
        <v>2633430.46</v>
      </c>
      <c r="W46" s="1"/>
      <c r="X46" s="1"/>
      <c r="Y46" s="1"/>
      <c r="Z46" s="1"/>
    </row>
    <row r="47">
      <c r="A47" s="9" t="n">
        <v>44</v>
      </c>
      <c r="B47" s="9" t="s">
        <v>136</v>
      </c>
      <c r="C47" s="1" t="n">
        <v>1636277.08</v>
      </c>
      <c r="D47" s="1" t="n">
        <v>1185682.87</v>
      </c>
      <c r="E47" s="1" t="n">
        <v>1937304.04</v>
      </c>
      <c r="F47" s="1" t="n">
        <v>1055643.44</v>
      </c>
      <c r="G47" s="1" t="n">
        <v>805851.27</v>
      </c>
      <c r="H47" s="1" t="n">
        <v>1562596.79</v>
      </c>
      <c r="I47" s="1" t="n">
        <v>971643.29</v>
      </c>
      <c r="J47" s="1" t="n">
        <v>864505.81</v>
      </c>
      <c r="K47" s="1" t="n">
        <v>946661.35</v>
      </c>
      <c r="L47" s="1" t="n">
        <v>996086.24</v>
      </c>
      <c r="M47" s="1" t="n">
        <v>1146216.14</v>
      </c>
      <c r="N47" s="1" t="n">
        <v>1319914.82</v>
      </c>
      <c r="O47" s="1" t="n">
        <v>2242063.04</v>
      </c>
      <c r="P47" s="1" t="n">
        <v>1407419.81</v>
      </c>
      <c r="Q47" s="1" t="n">
        <v>1967725.26</v>
      </c>
      <c r="R47" s="1" t="n">
        <v>1712820</v>
      </c>
      <c r="S47" s="1" t="n">
        <v>1804547.89</v>
      </c>
      <c r="T47" s="1" t="n">
        <v>2012002.4</v>
      </c>
      <c r="U47" s="1" t="n">
        <v>1235707.11</v>
      </c>
      <c r="V47" s="1" t="n">
        <v>1113546.2</v>
      </c>
      <c r="W47" s="1"/>
      <c r="X47" s="1"/>
      <c r="Y47" s="1"/>
      <c r="Z47" s="1"/>
    </row>
    <row r="48">
      <c r="A48" s="9" t="n">
        <v>45</v>
      </c>
      <c r="B48" s="9" t="s">
        <v>137</v>
      </c>
      <c r="C48" s="1" t="n">
        <v>4600385.01</v>
      </c>
      <c r="D48" s="1" t="n">
        <v>5696857.28</v>
      </c>
      <c r="E48" s="1" t="n">
        <v>5730261.77</v>
      </c>
      <c r="F48" s="1" t="n">
        <v>7182568.03</v>
      </c>
      <c r="G48" s="1" t="n">
        <v>3450108.27</v>
      </c>
      <c r="H48" s="1" t="n">
        <v>3155386.79</v>
      </c>
      <c r="I48" s="1" t="n">
        <v>3362360.81</v>
      </c>
      <c r="J48" s="1" t="n">
        <v>3074918.8</v>
      </c>
      <c r="K48" s="1" t="n">
        <v>3091583.81</v>
      </c>
      <c r="L48" s="1" t="n">
        <v>2957951.66</v>
      </c>
      <c r="M48" s="1" t="n">
        <v>3203870.05</v>
      </c>
      <c r="N48" s="1" t="n">
        <v>3780457.85</v>
      </c>
      <c r="O48" s="1" t="n">
        <v>5135135.58</v>
      </c>
      <c r="P48" s="1" t="n">
        <v>6024257.87</v>
      </c>
      <c r="Q48" s="1" t="n">
        <v>5651392.95</v>
      </c>
      <c r="R48" s="1" t="n">
        <v>6336875.52</v>
      </c>
      <c r="S48" s="1" t="n">
        <v>13680790.04</v>
      </c>
      <c r="T48" s="1" t="n">
        <v>11880723.31</v>
      </c>
      <c r="U48" s="1" t="n">
        <v>4495548.67</v>
      </c>
      <c r="V48" s="1" t="n">
        <v>3181761.13</v>
      </c>
      <c r="W48" s="1"/>
      <c r="X48" s="1"/>
      <c r="Y48" s="1"/>
      <c r="Z48" s="1"/>
    </row>
    <row r="49">
      <c r="A49" s="9" t="n">
        <v>46</v>
      </c>
      <c r="B49" s="9" t="s">
        <v>138</v>
      </c>
      <c r="C49" s="1" t="n">
        <v>1885296.99</v>
      </c>
      <c r="D49" s="1" t="n">
        <v>1289400.16</v>
      </c>
      <c r="E49" s="1" t="n">
        <v>1028592.2</v>
      </c>
      <c r="F49" s="1" t="n">
        <v>998282.66</v>
      </c>
      <c r="G49" s="1" t="n">
        <v>707598.68</v>
      </c>
      <c r="H49" s="1" t="n">
        <v>1107668.5</v>
      </c>
      <c r="I49" s="1" t="n">
        <v>1223479.77</v>
      </c>
      <c r="J49" s="1" t="n">
        <v>1644786.01</v>
      </c>
      <c r="K49" s="1" t="n">
        <v>1485203.79</v>
      </c>
      <c r="L49" s="1" t="n">
        <v>1180951.24</v>
      </c>
      <c r="M49" s="1" t="n">
        <v>1178016.3</v>
      </c>
      <c r="N49" s="1" t="n">
        <v>1082736.63</v>
      </c>
      <c r="O49" s="1" t="n">
        <v>2313665.69</v>
      </c>
      <c r="P49" s="1" t="n">
        <v>1687816.68</v>
      </c>
      <c r="Q49" s="1" t="n">
        <v>1627314.65</v>
      </c>
      <c r="R49" s="1" t="n">
        <v>2179114.55</v>
      </c>
      <c r="S49" s="1" t="n">
        <v>1895136.27</v>
      </c>
      <c r="T49" s="1" t="n">
        <v>1943186.38</v>
      </c>
      <c r="U49" s="1" t="n">
        <v>2202770.82</v>
      </c>
      <c r="V49" s="1" t="n">
        <v>1790794.82</v>
      </c>
      <c r="W49" s="1"/>
      <c r="X49" s="1"/>
      <c r="Y49" s="1"/>
      <c r="Z49" s="1"/>
    </row>
    <row r="50">
      <c r="A50" s="9" t="n">
        <v>47</v>
      </c>
      <c r="B50" s="9" t="s">
        <v>139</v>
      </c>
      <c r="C50" s="1" t="n">
        <v>8982967.62</v>
      </c>
      <c r="D50" s="1" t="n">
        <v>7977218.78</v>
      </c>
      <c r="E50" s="1" t="n">
        <v>8034591.18</v>
      </c>
      <c r="F50" s="1" t="n">
        <v>10196586.99</v>
      </c>
      <c r="G50" s="1" t="n">
        <v>5837939.24</v>
      </c>
      <c r="H50" s="1" t="n">
        <v>5745555.01</v>
      </c>
      <c r="I50" s="1" t="n">
        <v>8966299.49</v>
      </c>
      <c r="J50" s="1" t="n">
        <v>10149494.43</v>
      </c>
      <c r="K50" s="1" t="n">
        <v>7592678.57</v>
      </c>
      <c r="L50" s="1" t="n">
        <v>9644549.3</v>
      </c>
      <c r="M50" s="1" t="n">
        <v>7308494.63</v>
      </c>
      <c r="N50" s="1" t="n">
        <v>8347028.08</v>
      </c>
      <c r="O50" s="1" t="n">
        <v>14945502.95</v>
      </c>
      <c r="P50" s="1" t="n">
        <v>15140576.37</v>
      </c>
      <c r="Q50" s="1" t="n">
        <v>10220129.63</v>
      </c>
      <c r="R50" s="1" t="n">
        <v>15392895.57</v>
      </c>
      <c r="S50" s="1" t="n">
        <v>12569906.15</v>
      </c>
      <c r="T50" s="1" t="n">
        <v>9099376.46</v>
      </c>
      <c r="U50" s="1" t="n">
        <v>14353868.51</v>
      </c>
      <c r="V50" s="1" t="n">
        <v>10393032.63</v>
      </c>
      <c r="W50" s="1"/>
      <c r="X50" s="1"/>
      <c r="Y50" s="1"/>
      <c r="Z50" s="1"/>
    </row>
    <row r="51">
      <c r="A51" s="9" t="n">
        <v>48</v>
      </c>
      <c r="B51" s="9" t="s">
        <v>140</v>
      </c>
      <c r="C51" s="1" t="n">
        <v>5885937.6</v>
      </c>
      <c r="D51" s="1" t="n">
        <v>4937340.37</v>
      </c>
      <c r="E51" s="1" t="n">
        <v>4144956.74</v>
      </c>
      <c r="F51" s="1" t="n">
        <v>5083954.27</v>
      </c>
      <c r="G51" s="1" t="n">
        <v>3023376.81</v>
      </c>
      <c r="H51" s="1" t="n">
        <v>4589605.2</v>
      </c>
      <c r="I51" s="1" t="n">
        <v>5478538.24</v>
      </c>
      <c r="J51" s="1" t="n">
        <v>3846949.15</v>
      </c>
      <c r="K51" s="1" t="n">
        <v>4180749.74</v>
      </c>
      <c r="L51" s="1" t="n">
        <v>5081915.82</v>
      </c>
      <c r="M51" s="1" t="n">
        <v>4765605.94</v>
      </c>
      <c r="N51" s="1" t="n">
        <v>4064043.15</v>
      </c>
      <c r="O51" s="1" t="n">
        <v>5129755.15</v>
      </c>
      <c r="P51" s="1" t="n">
        <v>4230733.54</v>
      </c>
      <c r="Q51" s="1" t="n">
        <v>4562685.05</v>
      </c>
      <c r="R51" s="1" t="n">
        <v>6419654.49</v>
      </c>
      <c r="S51" s="1" t="n">
        <v>5405999.9</v>
      </c>
      <c r="T51" s="1" t="n">
        <v>4773445.02</v>
      </c>
      <c r="U51" s="1" t="n">
        <v>7785841.08</v>
      </c>
      <c r="V51" s="1" t="n">
        <v>3768387.56</v>
      </c>
      <c r="W51" s="1"/>
      <c r="X51" s="1"/>
      <c r="Y51" s="1"/>
      <c r="Z51" s="1"/>
    </row>
    <row r="52">
      <c r="A52" s="9" t="n">
        <v>49</v>
      </c>
      <c r="B52" s="9" t="s">
        <v>141</v>
      </c>
      <c r="C52" s="1" t="n">
        <v>2932398.17</v>
      </c>
      <c r="D52" s="1" t="n">
        <v>2396522.05</v>
      </c>
      <c r="E52" s="1" t="n">
        <v>2460350.32</v>
      </c>
      <c r="F52" s="1" t="n">
        <v>2547841.76</v>
      </c>
      <c r="G52" s="1" t="n">
        <v>1413312.03</v>
      </c>
      <c r="H52" s="1" t="n">
        <v>1530242.7</v>
      </c>
      <c r="I52" s="1" t="n">
        <v>2353296.42</v>
      </c>
      <c r="J52" s="1" t="n">
        <v>1952361.74</v>
      </c>
      <c r="K52" s="1" t="n">
        <v>1897894.96</v>
      </c>
      <c r="L52" s="1" t="n">
        <v>1958350.63</v>
      </c>
      <c r="M52" s="1" t="n">
        <v>1778902.48</v>
      </c>
      <c r="N52" s="1" t="n">
        <v>1816711.16</v>
      </c>
      <c r="O52" s="1" t="n">
        <v>2243036.5</v>
      </c>
      <c r="P52" s="1" t="n">
        <v>1769332.41</v>
      </c>
      <c r="Q52" s="1" t="n">
        <v>1944711.88</v>
      </c>
      <c r="R52" s="1" t="n">
        <v>2950174.05</v>
      </c>
      <c r="S52" s="1" t="n">
        <v>2240056.43</v>
      </c>
      <c r="T52" s="1" t="n">
        <v>2312565.76</v>
      </c>
      <c r="U52" s="1" t="n">
        <v>3259701.41</v>
      </c>
      <c r="V52" s="1" t="n">
        <v>2755555.05</v>
      </c>
      <c r="W52" s="1"/>
      <c r="X52" s="1"/>
      <c r="Y52" s="1"/>
      <c r="Z52" s="1"/>
    </row>
    <row r="53">
      <c r="A53" s="9" t="n">
        <v>50</v>
      </c>
      <c r="B53" s="9" t="s">
        <v>142</v>
      </c>
      <c r="C53" s="1" t="n">
        <v>1439363.74</v>
      </c>
      <c r="D53" s="1" t="n">
        <v>778792.72</v>
      </c>
      <c r="E53" s="1" t="n">
        <v>546707.24</v>
      </c>
      <c r="F53" s="1" t="n">
        <v>1098890.97</v>
      </c>
      <c r="G53" s="1" t="n">
        <v>515253.76</v>
      </c>
      <c r="H53" s="1" t="n">
        <v>600012.47</v>
      </c>
      <c r="I53" s="1" t="n">
        <v>1092801.5</v>
      </c>
      <c r="J53" s="1" t="n">
        <v>852873.88</v>
      </c>
      <c r="K53" s="1" t="n">
        <v>1013170.67</v>
      </c>
      <c r="L53" s="1" t="n">
        <v>2026130.26</v>
      </c>
      <c r="M53" s="1" t="n">
        <v>939041.57</v>
      </c>
      <c r="N53" s="1" t="n">
        <v>975946.8</v>
      </c>
      <c r="O53" s="1" t="n">
        <v>2247379.5</v>
      </c>
      <c r="P53" s="1" t="n">
        <v>678730.7</v>
      </c>
      <c r="Q53" s="1" t="n">
        <v>834360.72</v>
      </c>
      <c r="R53" s="1" t="n">
        <v>2673263.82</v>
      </c>
      <c r="S53" s="1" t="n">
        <v>1503921.11</v>
      </c>
      <c r="T53" s="1" t="n">
        <v>738214.82</v>
      </c>
      <c r="U53" s="1" t="n">
        <v>1587457.22</v>
      </c>
      <c r="V53" s="1" t="n">
        <v>930652.42</v>
      </c>
      <c r="W53" s="1"/>
      <c r="X53" s="1"/>
      <c r="Y53" s="1"/>
      <c r="Z53" s="1"/>
    </row>
    <row r="54">
      <c r="A54" s="9" t="n">
        <v>51</v>
      </c>
      <c r="B54" s="9" t="s">
        <v>143</v>
      </c>
      <c r="C54" s="1" t="n">
        <v>1269503.08</v>
      </c>
      <c r="D54" s="1" t="n">
        <v>1134577.7</v>
      </c>
      <c r="E54" s="1" t="n">
        <v>974124.09</v>
      </c>
      <c r="F54" s="1" t="n">
        <v>838558.63</v>
      </c>
      <c r="G54" s="1" t="n">
        <v>369397.65</v>
      </c>
      <c r="H54" s="1" t="n">
        <v>653277.54</v>
      </c>
      <c r="I54" s="1" t="n">
        <v>941911.2</v>
      </c>
      <c r="J54" s="1" t="n">
        <v>501271.1</v>
      </c>
      <c r="K54" s="1" t="n">
        <v>502535.36</v>
      </c>
      <c r="L54" s="1" t="n">
        <v>1035903.9</v>
      </c>
      <c r="M54" s="1" t="n">
        <v>434750.28</v>
      </c>
      <c r="N54" s="1" t="n">
        <v>484572.9</v>
      </c>
      <c r="O54" s="1" t="n">
        <v>1086887.79</v>
      </c>
      <c r="P54" s="1" t="n">
        <v>571647.8</v>
      </c>
      <c r="Q54" s="1" t="n">
        <v>1107661.27</v>
      </c>
      <c r="R54" s="1" t="n">
        <v>1281007.77</v>
      </c>
      <c r="S54" s="1" t="n">
        <v>984257.19</v>
      </c>
      <c r="T54" s="1" t="n">
        <v>723200.97</v>
      </c>
      <c r="U54" s="1" t="n">
        <v>1560272.05</v>
      </c>
      <c r="V54" s="1" t="n">
        <v>759359.71</v>
      </c>
      <c r="W54" s="1"/>
      <c r="X54" s="1"/>
      <c r="Y54" s="1"/>
      <c r="Z54" s="1"/>
    </row>
    <row r="55">
      <c r="A55" s="9" t="n">
        <v>52</v>
      </c>
      <c r="B55" s="9" t="s">
        <v>144</v>
      </c>
      <c r="C55" s="1" t="n">
        <v>576674.66</v>
      </c>
      <c r="D55" s="1" t="n">
        <v>761013.27</v>
      </c>
      <c r="E55" s="1" t="n">
        <v>847426.71</v>
      </c>
      <c r="F55" s="1" t="n">
        <v>458261.37</v>
      </c>
      <c r="G55" s="1" t="n">
        <v>167107.09</v>
      </c>
      <c r="H55" s="1" t="n">
        <v>349202.47</v>
      </c>
      <c r="I55" s="1" t="n">
        <v>410878.5</v>
      </c>
      <c r="J55" s="1" t="n">
        <v>340847.01</v>
      </c>
      <c r="K55" s="1" t="n">
        <v>314284.82</v>
      </c>
      <c r="L55" s="1" t="n">
        <v>403265.94</v>
      </c>
      <c r="M55" s="1" t="n">
        <v>496992.31</v>
      </c>
      <c r="N55" s="1" t="n">
        <v>435036.76</v>
      </c>
      <c r="O55" s="1" t="n">
        <v>412411.72</v>
      </c>
      <c r="P55" s="1" t="n">
        <v>291256.32</v>
      </c>
      <c r="Q55" s="1" t="n">
        <v>359523.71</v>
      </c>
      <c r="R55" s="1" t="n">
        <v>496223.2</v>
      </c>
      <c r="S55" s="1" t="n">
        <v>437131.78</v>
      </c>
      <c r="T55" s="1" t="n">
        <v>260845.34</v>
      </c>
      <c r="U55" s="1" t="n">
        <v>473866.04</v>
      </c>
      <c r="V55" s="1" t="n">
        <v>500504.44</v>
      </c>
      <c r="W55" s="1"/>
      <c r="X55" s="1"/>
      <c r="Y55" s="1"/>
      <c r="Z55" s="1"/>
    </row>
    <row r="56">
      <c r="A56" s="9" t="n">
        <v>54</v>
      </c>
      <c r="B56" s="9" t="s">
        <v>146</v>
      </c>
      <c r="C56" s="1" t="n">
        <v>433569.38</v>
      </c>
      <c r="D56" s="1" t="n">
        <v>219689.27</v>
      </c>
      <c r="E56" s="1" t="n">
        <v>248794.96</v>
      </c>
      <c r="F56" s="1" t="n">
        <v>219787.97</v>
      </c>
      <c r="G56" s="1" t="n">
        <v>211789.88</v>
      </c>
      <c r="H56" s="1" t="n">
        <v>294792.55</v>
      </c>
      <c r="I56" s="1" t="n">
        <v>299214.39</v>
      </c>
      <c r="J56" s="1" t="n">
        <v>266507.17</v>
      </c>
      <c r="K56" s="1" t="n">
        <v>276869.82</v>
      </c>
      <c r="L56" s="1" t="n">
        <v>213339.53</v>
      </c>
      <c r="M56" s="1" t="n">
        <v>276323.57</v>
      </c>
      <c r="N56" s="1" t="n">
        <v>275188.89</v>
      </c>
      <c r="O56" s="1" t="n">
        <v>812915.65</v>
      </c>
      <c r="P56" s="1" t="n">
        <v>247253.51</v>
      </c>
      <c r="Q56" s="1" t="n">
        <v>193107.15</v>
      </c>
      <c r="R56" s="1" t="n">
        <v>314019.01</v>
      </c>
      <c r="S56" s="1" t="n">
        <v>253382.38</v>
      </c>
      <c r="T56" s="1" t="n">
        <v>291674.97</v>
      </c>
      <c r="U56" s="1" t="n">
        <v>453072.21</v>
      </c>
      <c r="V56" s="1" t="n">
        <v>297742.63</v>
      </c>
      <c r="W56" s="1"/>
      <c r="X56" s="1"/>
      <c r="Y56" s="1"/>
      <c r="Z56" s="1"/>
    </row>
    <row r="57">
      <c r="A57" s="9" t="n">
        <v>55</v>
      </c>
      <c r="B57" s="9" t="s">
        <v>147</v>
      </c>
      <c r="C57" s="1" t="n">
        <v>11275822.96</v>
      </c>
      <c r="D57" s="1" t="n">
        <v>9656062.57</v>
      </c>
      <c r="E57" s="1" t="n">
        <v>11139830.07</v>
      </c>
      <c r="F57" s="1" t="n">
        <v>6776883.48</v>
      </c>
      <c r="G57" s="1" t="n">
        <v>3663771.94</v>
      </c>
      <c r="H57" s="1" t="n">
        <v>5561871.67</v>
      </c>
      <c r="I57" s="1" t="n">
        <v>6739134.05</v>
      </c>
      <c r="J57" s="1" t="n">
        <v>6167668.58</v>
      </c>
      <c r="K57" s="1" t="n">
        <v>5677306.09</v>
      </c>
      <c r="L57" s="1" t="n">
        <v>6267672.45</v>
      </c>
      <c r="M57" s="1" t="n">
        <v>6886854.27</v>
      </c>
      <c r="N57" s="1" t="n">
        <v>9054850.38</v>
      </c>
      <c r="O57" s="1" t="n">
        <v>11281647.65</v>
      </c>
      <c r="P57" s="1" t="n">
        <v>8316643.39</v>
      </c>
      <c r="Q57" s="1" t="n">
        <v>8773843.92</v>
      </c>
      <c r="R57" s="1" t="n">
        <v>11263216.65</v>
      </c>
      <c r="S57" s="1" t="n">
        <v>11170405.79</v>
      </c>
      <c r="T57" s="1" t="n">
        <v>9946382.97</v>
      </c>
      <c r="U57" s="1" t="n">
        <v>10476121.2</v>
      </c>
      <c r="V57" s="1" t="n">
        <v>9195273.96</v>
      </c>
      <c r="W57" s="1"/>
      <c r="X57" s="1"/>
      <c r="Y57" s="1"/>
      <c r="Z57" s="1"/>
    </row>
    <row r="58">
      <c r="A58" s="9" t="n">
        <v>57</v>
      </c>
      <c r="B58" s="9" t="s">
        <v>149</v>
      </c>
      <c r="C58" s="1" t="n">
        <v>1638382.63</v>
      </c>
      <c r="D58" s="1" t="n">
        <v>1996870.75</v>
      </c>
      <c r="E58" s="1" t="n">
        <v>2048074.7</v>
      </c>
      <c r="F58" s="1" t="n">
        <v>1240319.63</v>
      </c>
      <c r="G58" s="1" t="n">
        <v>401604.07</v>
      </c>
      <c r="H58" s="1" t="n">
        <v>1318017.04</v>
      </c>
      <c r="I58" s="1" t="n">
        <v>772323.2</v>
      </c>
      <c r="J58" s="1" t="n">
        <v>1188927.73</v>
      </c>
      <c r="K58" s="1" t="n">
        <v>949147.8</v>
      </c>
      <c r="L58" s="1" t="n">
        <v>937593.32</v>
      </c>
      <c r="M58" s="1" t="n">
        <v>1272954.25</v>
      </c>
      <c r="N58" s="1" t="n">
        <v>959534.9</v>
      </c>
      <c r="O58" s="1" t="n">
        <v>1107739.29</v>
      </c>
      <c r="P58" s="1" t="n">
        <v>3046811.55</v>
      </c>
      <c r="Q58" s="1" t="n">
        <v>1400968.86</v>
      </c>
      <c r="R58" s="1" t="n">
        <v>1861151.47</v>
      </c>
      <c r="S58" s="1" t="n">
        <v>1570439.23</v>
      </c>
      <c r="T58" s="1" t="n">
        <v>1745541.89</v>
      </c>
      <c r="U58" s="1" t="n">
        <v>1144293.72</v>
      </c>
      <c r="V58" s="1" t="n">
        <v>1133802.77</v>
      </c>
      <c r="W58" s="1"/>
      <c r="X58" s="1"/>
      <c r="Y58" s="1"/>
      <c r="Z58" s="1"/>
    </row>
    <row r="59">
      <c r="A59" s="9" t="n">
        <v>58</v>
      </c>
      <c r="B59" s="9" t="s">
        <v>150</v>
      </c>
      <c r="C59" s="1" t="n">
        <v>29512757.65</v>
      </c>
      <c r="D59" s="1" t="n">
        <v>16002509.24</v>
      </c>
      <c r="E59" s="1" t="n">
        <v>17524476.56</v>
      </c>
      <c r="F59" s="1" t="n">
        <v>33753259.99</v>
      </c>
      <c r="G59" s="1" t="n">
        <v>14703796.97</v>
      </c>
      <c r="H59" s="1" t="n">
        <v>20726800.88</v>
      </c>
      <c r="I59" s="1" t="n">
        <v>24836987.11</v>
      </c>
      <c r="J59" s="1" t="n">
        <v>25256747.07</v>
      </c>
      <c r="K59" s="1" t="n">
        <v>24147540.84</v>
      </c>
      <c r="L59" s="1" t="n">
        <v>25380024.99</v>
      </c>
      <c r="M59" s="1" t="n">
        <v>32095243.48</v>
      </c>
      <c r="N59" s="1" t="n">
        <v>23378609.52</v>
      </c>
      <c r="O59" s="1" t="n">
        <v>26342743.05</v>
      </c>
      <c r="P59" s="1" t="n">
        <v>24550478.74</v>
      </c>
      <c r="Q59" s="1" t="n">
        <v>27387135.66</v>
      </c>
      <c r="R59" s="1" t="n">
        <v>34997161.64</v>
      </c>
      <c r="S59" s="1" t="n">
        <v>32536674.49</v>
      </c>
      <c r="T59" s="1" t="n">
        <v>28527638.51</v>
      </c>
      <c r="U59" s="1" t="n">
        <v>30708581.76</v>
      </c>
      <c r="V59" s="1" t="n">
        <v>23089559.01</v>
      </c>
      <c r="W59" s="1"/>
      <c r="X59" s="1"/>
      <c r="Y59" s="1"/>
      <c r="Z59" s="1"/>
    </row>
    <row r="60">
      <c r="A60" s="9" t="n">
        <v>59</v>
      </c>
      <c r="B60" s="9" t="s">
        <v>151</v>
      </c>
      <c r="C60" s="1" t="n">
        <v>60757114.94</v>
      </c>
      <c r="D60" s="1" t="n">
        <v>48515152.46</v>
      </c>
      <c r="E60" s="1" t="n">
        <v>53272946.63</v>
      </c>
      <c r="F60" s="1" t="n">
        <v>44315562.15</v>
      </c>
      <c r="G60" s="1" t="n">
        <v>18875056.31</v>
      </c>
      <c r="H60" s="1" t="n">
        <v>28311367.64</v>
      </c>
      <c r="I60" s="1" t="n">
        <v>24068782.2</v>
      </c>
      <c r="J60" s="1" t="n">
        <v>26358069.22</v>
      </c>
      <c r="K60" s="1" t="n">
        <v>31355309.52</v>
      </c>
      <c r="L60" s="1" t="n">
        <v>24873982.14</v>
      </c>
      <c r="M60" s="1" t="n">
        <v>28120090.69</v>
      </c>
      <c r="N60" s="1" t="n">
        <v>56606575.78</v>
      </c>
      <c r="O60" s="1" t="n">
        <v>54579818.4</v>
      </c>
      <c r="P60" s="1" t="n">
        <v>47855132.24</v>
      </c>
      <c r="Q60" s="1" t="n">
        <v>46864340.99</v>
      </c>
      <c r="R60" s="1" t="n">
        <v>60893005.27</v>
      </c>
      <c r="S60" s="1" t="n">
        <v>43568435.86</v>
      </c>
      <c r="T60" s="1" t="n">
        <v>43569982.57</v>
      </c>
      <c r="U60" s="1" t="n">
        <v>41786894.55</v>
      </c>
      <c r="V60" s="1" t="n">
        <v>33784839.61</v>
      </c>
      <c r="W60" s="1"/>
      <c r="X60" s="1"/>
      <c r="Y60" s="1"/>
      <c r="Z60" s="1"/>
    </row>
    <row r="61">
      <c r="A61" s="9" t="n">
        <v>60</v>
      </c>
      <c r="B61" s="9" t="s">
        <v>152</v>
      </c>
      <c r="C61" s="1" t="n">
        <v>1213097.33</v>
      </c>
      <c r="D61" s="1" t="n">
        <v>728816.21</v>
      </c>
      <c r="E61" s="1" t="n">
        <v>670118.93</v>
      </c>
      <c r="F61" s="1" t="n">
        <v>426943.69</v>
      </c>
      <c r="G61" s="1" t="n">
        <v>436964.06</v>
      </c>
      <c r="H61" s="1" t="n">
        <v>417244.8</v>
      </c>
      <c r="I61" s="1" t="n">
        <v>543928.27</v>
      </c>
      <c r="J61" s="1" t="n">
        <v>433071.37</v>
      </c>
      <c r="K61" s="1" t="n">
        <v>500938.42</v>
      </c>
      <c r="L61" s="1" t="n">
        <v>393254.77</v>
      </c>
      <c r="M61" s="1" t="n">
        <v>638499.46</v>
      </c>
      <c r="N61" s="1" t="n">
        <v>1133973.79</v>
      </c>
      <c r="O61" s="1" t="n">
        <v>995030.65</v>
      </c>
      <c r="P61" s="1" t="n">
        <v>962419.47</v>
      </c>
      <c r="Q61" s="1" t="n">
        <v>946264.61</v>
      </c>
      <c r="R61" s="1" t="n">
        <v>797474.24</v>
      </c>
      <c r="S61" s="1" t="n">
        <v>772655.18</v>
      </c>
      <c r="T61" s="1" t="n">
        <v>637281.71</v>
      </c>
      <c r="U61" s="1" t="n">
        <v>1912186.13</v>
      </c>
      <c r="V61" s="1" t="n">
        <v>1179422.8</v>
      </c>
      <c r="W61" s="1"/>
      <c r="X61" s="1"/>
      <c r="Y61" s="1"/>
      <c r="Z61" s="1"/>
    </row>
    <row r="62">
      <c r="A62" s="9" t="n">
        <v>61</v>
      </c>
      <c r="B62" s="9" t="s">
        <v>153</v>
      </c>
      <c r="C62" s="1" t="n">
        <v>35507618.74</v>
      </c>
      <c r="D62" s="1" t="n">
        <v>33790436.59</v>
      </c>
      <c r="E62" s="1" t="n">
        <v>26074608.56</v>
      </c>
      <c r="F62" s="1" t="n">
        <v>87384573.14</v>
      </c>
      <c r="G62" s="1" t="n">
        <v>22553858.44</v>
      </c>
      <c r="H62" s="1" t="n">
        <v>23948338.14</v>
      </c>
      <c r="I62" s="1" t="n">
        <v>49366375.16</v>
      </c>
      <c r="J62" s="1" t="n">
        <v>28379646.35</v>
      </c>
      <c r="K62" s="1" t="n">
        <v>20538310.36</v>
      </c>
      <c r="L62" s="1" t="n">
        <v>47948401.82</v>
      </c>
      <c r="M62" s="1" t="n">
        <v>27007069.33</v>
      </c>
      <c r="N62" s="1" t="n">
        <v>26474371.34</v>
      </c>
      <c r="O62" s="1" t="n">
        <v>101528463.52</v>
      </c>
      <c r="P62" s="1" t="n">
        <v>28123392.31</v>
      </c>
      <c r="Q62" s="1" t="n">
        <v>29070391.17</v>
      </c>
      <c r="R62" s="1" t="n">
        <v>88752034</v>
      </c>
      <c r="S62" s="1" t="n">
        <v>34922297.01</v>
      </c>
      <c r="T62" s="1" t="n">
        <v>33404672.69</v>
      </c>
      <c r="U62" s="1" t="n">
        <v>75132149.94</v>
      </c>
      <c r="V62" s="1" t="n">
        <v>32217492.09</v>
      </c>
      <c r="W62" s="1"/>
      <c r="X62" s="1"/>
      <c r="Y62" s="1"/>
      <c r="Z62" s="1"/>
    </row>
    <row r="63">
      <c r="A63" s="9" t="n">
        <v>62</v>
      </c>
      <c r="B63" s="9" t="s">
        <v>154</v>
      </c>
      <c r="C63" s="1" t="n">
        <v>11762479.5</v>
      </c>
      <c r="D63" s="1" t="n">
        <v>14705678.98</v>
      </c>
      <c r="E63" s="1" t="n">
        <v>13568816.51</v>
      </c>
      <c r="F63" s="1" t="n">
        <v>14126764.25</v>
      </c>
      <c r="G63" s="1" t="n">
        <v>13715171.18</v>
      </c>
      <c r="H63" s="1" t="n">
        <v>14203562.77</v>
      </c>
      <c r="I63" s="1" t="n">
        <v>15795274.92</v>
      </c>
      <c r="J63" s="1" t="n">
        <v>15093014.87</v>
      </c>
      <c r="K63" s="1" t="n">
        <v>14424002.24</v>
      </c>
      <c r="L63" s="1" t="n">
        <v>15045325.33</v>
      </c>
      <c r="M63" s="1" t="n">
        <v>15664753.36</v>
      </c>
      <c r="N63" s="1" t="n">
        <v>13874341.7</v>
      </c>
      <c r="O63" s="1" t="n">
        <v>16855672.59</v>
      </c>
      <c r="P63" s="1" t="n">
        <v>14999610.46</v>
      </c>
      <c r="Q63" s="1" t="n">
        <v>15098116.62</v>
      </c>
      <c r="R63" s="1" t="n">
        <v>19362796.89</v>
      </c>
      <c r="S63" s="1" t="n">
        <v>15470353.79</v>
      </c>
      <c r="T63" s="1" t="n">
        <v>14993695.7</v>
      </c>
      <c r="U63" s="1" t="n">
        <v>17831172.91</v>
      </c>
      <c r="V63" s="1" t="n">
        <v>16644122.45</v>
      </c>
      <c r="W63" s="1"/>
      <c r="X63" s="1"/>
      <c r="Y63" s="1"/>
      <c r="Z63" s="1"/>
    </row>
    <row r="64">
      <c r="A64" s="9" t="n">
        <v>63</v>
      </c>
      <c r="B64" s="9" t="s">
        <v>155</v>
      </c>
      <c r="C64" s="1" t="n">
        <v>126137371.17</v>
      </c>
      <c r="D64" s="1" t="n">
        <v>88342035.3</v>
      </c>
      <c r="E64" s="1" t="n">
        <v>88382363.45</v>
      </c>
      <c r="F64" s="1" t="n">
        <v>110282349.16</v>
      </c>
      <c r="G64" s="1" t="n">
        <v>70625059.36</v>
      </c>
      <c r="H64" s="1" t="n">
        <v>86779368.71</v>
      </c>
      <c r="I64" s="1" t="n">
        <v>101985783.01</v>
      </c>
      <c r="J64" s="1" t="n">
        <v>80517171.19</v>
      </c>
      <c r="K64" s="1" t="n">
        <v>86046576.7</v>
      </c>
      <c r="L64" s="1" t="n">
        <v>117597675.42</v>
      </c>
      <c r="M64" s="1" t="n">
        <v>91545568.07</v>
      </c>
      <c r="N64" s="1" t="n">
        <v>96655391.83</v>
      </c>
      <c r="O64" s="1" t="n">
        <v>146456672.93</v>
      </c>
      <c r="P64" s="1" t="n">
        <v>95909953.76</v>
      </c>
      <c r="Q64" s="1" t="n">
        <v>101740855.03</v>
      </c>
      <c r="R64" s="1" t="n">
        <v>114541899.06</v>
      </c>
      <c r="S64" s="1" t="n">
        <v>104772854.54</v>
      </c>
      <c r="T64" s="1" t="n">
        <v>106757649.15</v>
      </c>
      <c r="U64" s="1" t="n">
        <v>131448253.65</v>
      </c>
      <c r="V64" s="1" t="n">
        <v>112221543.56</v>
      </c>
      <c r="W64" s="1"/>
      <c r="X64" s="1"/>
      <c r="Y64" s="1"/>
      <c r="Z64" s="1"/>
    </row>
    <row r="65">
      <c r="A65" s="9" t="n">
        <v>64</v>
      </c>
      <c r="B65" s="9" t="s">
        <v>156</v>
      </c>
      <c r="C65" s="1" t="n">
        <v>2437397.16</v>
      </c>
      <c r="D65" s="1" t="n">
        <v>2464039.03</v>
      </c>
      <c r="E65" s="1" t="n">
        <v>2654410.05</v>
      </c>
      <c r="F65" s="1" t="n">
        <v>845397.85</v>
      </c>
      <c r="G65" s="1" t="n">
        <v>2136776.14</v>
      </c>
      <c r="H65" s="1" t="n">
        <v>3092011.87</v>
      </c>
      <c r="I65" s="1" t="n">
        <v>2894798.9</v>
      </c>
      <c r="J65" s="1" t="n">
        <v>2122338.39</v>
      </c>
      <c r="K65" s="1" t="n">
        <v>2268609.3</v>
      </c>
      <c r="L65" s="1" t="n">
        <v>2222137.62</v>
      </c>
      <c r="M65" s="1" t="n">
        <v>2251349.75</v>
      </c>
      <c r="N65" s="1" t="n">
        <v>1891672.26</v>
      </c>
      <c r="O65" s="1" t="n">
        <v>3204144.99</v>
      </c>
      <c r="P65" s="1" t="n">
        <v>2595069.92</v>
      </c>
      <c r="Q65" s="1" t="n">
        <v>2859706.14</v>
      </c>
      <c r="R65" s="1" t="n">
        <v>3381397.78</v>
      </c>
      <c r="S65" s="1" t="n">
        <v>3204990.99</v>
      </c>
      <c r="T65" s="1" t="n">
        <v>2796747.77</v>
      </c>
      <c r="U65" s="1" t="n">
        <v>2882634.2</v>
      </c>
      <c r="V65" s="1" t="n">
        <v>2569937.31</v>
      </c>
      <c r="W65" s="1"/>
      <c r="X65" s="1"/>
      <c r="Y65" s="1"/>
      <c r="Z65" s="1"/>
    </row>
    <row r="66">
      <c r="A66" s="9" t="n">
        <v>65</v>
      </c>
      <c r="B66" s="9" t="s">
        <v>157</v>
      </c>
      <c r="C66" s="1" t="n">
        <v>1126384.59</v>
      </c>
      <c r="D66" s="1" t="n">
        <v>1097462.82</v>
      </c>
      <c r="E66" s="1" t="n">
        <v>1122233.51</v>
      </c>
      <c r="F66" s="1" t="n">
        <v>1111478.31</v>
      </c>
      <c r="G66" s="1" t="n">
        <v>1363758.76</v>
      </c>
      <c r="H66" s="1" t="n">
        <v>1161595.45</v>
      </c>
      <c r="I66" s="1" t="n">
        <v>1114672.05</v>
      </c>
      <c r="J66" s="1" t="n">
        <v>1272892.74</v>
      </c>
      <c r="K66" s="1" t="n">
        <v>1044177.21</v>
      </c>
      <c r="L66" s="1" t="n">
        <v>959225.3</v>
      </c>
      <c r="M66" s="1" t="n">
        <v>1585363.66</v>
      </c>
      <c r="N66" s="1" t="n">
        <v>1502110.3</v>
      </c>
      <c r="O66" s="1" t="n">
        <v>1838688.42</v>
      </c>
      <c r="P66" s="1" t="n">
        <v>1549090.6</v>
      </c>
      <c r="Q66" s="1" t="n">
        <v>1609911.84</v>
      </c>
      <c r="R66" s="1" t="n">
        <v>1795841.06</v>
      </c>
      <c r="S66" s="1" t="n">
        <v>1602951.04</v>
      </c>
      <c r="T66" s="1" t="n">
        <v>1460473.27</v>
      </c>
      <c r="U66" s="1" t="n">
        <v>1200716.01</v>
      </c>
      <c r="V66" s="1" t="n">
        <v>1461027.66</v>
      </c>
      <c r="W66" s="1"/>
      <c r="X66" s="1"/>
      <c r="Y66" s="1"/>
      <c r="Z66" s="1"/>
    </row>
    <row r="67">
      <c r="A67" s="9" t="n">
        <v>66</v>
      </c>
      <c r="B67" s="9" t="s">
        <v>158</v>
      </c>
      <c r="C67" s="1" t="n">
        <v>10048200.11</v>
      </c>
      <c r="D67" s="1" t="n">
        <v>8317577.15</v>
      </c>
      <c r="E67" s="1" t="n">
        <v>9598017.8</v>
      </c>
      <c r="F67" s="1" t="n">
        <v>8357779.87</v>
      </c>
      <c r="G67" s="1" t="n">
        <v>5178948.84</v>
      </c>
      <c r="H67" s="1" t="n">
        <v>6154700.44</v>
      </c>
      <c r="I67" s="1" t="n">
        <v>6973701.63</v>
      </c>
      <c r="J67" s="1" t="n">
        <v>6836714.33</v>
      </c>
      <c r="K67" s="1" t="n">
        <v>6506439</v>
      </c>
      <c r="L67" s="1" t="n">
        <v>7477035.92</v>
      </c>
      <c r="M67" s="1" t="n">
        <v>7160528.71</v>
      </c>
      <c r="N67" s="1" t="n">
        <v>7375340.22</v>
      </c>
      <c r="O67" s="1" t="n">
        <v>9352584.85</v>
      </c>
      <c r="P67" s="1" t="n">
        <v>9701064.6</v>
      </c>
      <c r="Q67" s="1" t="n">
        <v>8450612.55</v>
      </c>
      <c r="R67" s="1" t="n">
        <v>10508165.16</v>
      </c>
      <c r="S67" s="1" t="n">
        <v>10002759.94</v>
      </c>
      <c r="T67" s="1" t="n">
        <v>8399904.44</v>
      </c>
      <c r="U67" s="1" t="n">
        <v>8995082.92</v>
      </c>
      <c r="V67" s="1" t="n">
        <v>7757868.21</v>
      </c>
      <c r="W67" s="1"/>
      <c r="X67" s="1"/>
      <c r="Y67" s="1"/>
      <c r="Z67" s="1"/>
    </row>
    <row r="68">
      <c r="A68" s="9" t="n">
        <v>67</v>
      </c>
      <c r="B68" s="9" t="s">
        <v>159</v>
      </c>
      <c r="C68" s="1" t="n">
        <v>7852940.51</v>
      </c>
      <c r="D68" s="1" t="n">
        <v>6887090.45</v>
      </c>
      <c r="E68" s="1" t="n">
        <v>7441888.89</v>
      </c>
      <c r="F68" s="1" t="n">
        <v>7582858.66</v>
      </c>
      <c r="G68" s="1" t="n">
        <v>4832085.36</v>
      </c>
      <c r="H68" s="1" t="n">
        <v>5052153.89</v>
      </c>
      <c r="I68" s="1" t="n">
        <v>5266934.97</v>
      </c>
      <c r="J68" s="1" t="n">
        <v>5310623.64</v>
      </c>
      <c r="K68" s="1" t="n">
        <v>5098498.5</v>
      </c>
      <c r="L68" s="1" t="n">
        <v>4639255.99</v>
      </c>
      <c r="M68" s="1" t="n">
        <v>3669057.65</v>
      </c>
      <c r="N68" s="1" t="n">
        <v>6340163.55</v>
      </c>
      <c r="O68" s="1" t="n">
        <v>6851508.77</v>
      </c>
      <c r="P68" s="1" t="n">
        <v>5792055.32</v>
      </c>
      <c r="Q68" s="1" t="n">
        <v>7113716.32</v>
      </c>
      <c r="R68" s="1" t="n">
        <v>12499147.08</v>
      </c>
      <c r="S68" s="1" t="n">
        <v>9136274.02</v>
      </c>
      <c r="T68" s="1" t="n">
        <v>8938585.75</v>
      </c>
      <c r="U68" s="1" t="n">
        <v>9151645.56</v>
      </c>
      <c r="V68" s="1" t="n">
        <v>9122573.44</v>
      </c>
      <c r="W68" s="1"/>
      <c r="X68" s="1"/>
      <c r="Y68" s="1"/>
      <c r="Z68" s="1"/>
    </row>
    <row r="69">
      <c r="A69" s="9" t="n">
        <v>68</v>
      </c>
      <c r="B69" s="9" t="s">
        <v>160</v>
      </c>
      <c r="C69" s="1" t="n">
        <v>10998880.73</v>
      </c>
      <c r="D69" s="1" t="n">
        <v>7115494.58</v>
      </c>
      <c r="E69" s="1" t="n">
        <v>7731352.78</v>
      </c>
      <c r="F69" s="1" t="n">
        <v>7183970.05</v>
      </c>
      <c r="G69" s="1" t="n">
        <v>4432949.22</v>
      </c>
      <c r="H69" s="1" t="n">
        <v>6500761.69</v>
      </c>
      <c r="I69" s="1" t="n">
        <v>8230082.34</v>
      </c>
      <c r="J69" s="1" t="n">
        <v>5098246.84</v>
      </c>
      <c r="K69" s="1" t="n">
        <v>5762345.63</v>
      </c>
      <c r="L69" s="1" t="n">
        <v>8795881.71</v>
      </c>
      <c r="M69" s="1" t="n">
        <v>4970308.37</v>
      </c>
      <c r="N69" s="1" t="n">
        <v>7142543.56</v>
      </c>
      <c r="O69" s="1" t="n">
        <v>9602783.2</v>
      </c>
      <c r="P69" s="1" t="n">
        <v>6455672.7</v>
      </c>
      <c r="Q69" s="1" t="n">
        <v>5985427.35</v>
      </c>
      <c r="R69" s="1" t="n">
        <v>9475998.21</v>
      </c>
      <c r="S69" s="1" t="n">
        <v>5928895.34</v>
      </c>
      <c r="T69" s="1" t="n">
        <v>5403381.31</v>
      </c>
      <c r="U69" s="1" t="n">
        <v>8669930.94</v>
      </c>
      <c r="V69" s="1" t="n">
        <v>5570612.87</v>
      </c>
      <c r="W69" s="1"/>
      <c r="X69" s="1"/>
      <c r="Y69" s="1"/>
      <c r="Z69" s="1"/>
    </row>
    <row r="70">
      <c r="A70" s="9" t="n">
        <v>69</v>
      </c>
      <c r="B70" s="9" t="s">
        <v>161</v>
      </c>
      <c r="C70" s="1" t="n">
        <v>27111507.89</v>
      </c>
      <c r="D70" s="1" t="n">
        <v>247406.34</v>
      </c>
      <c r="E70" s="1" t="n">
        <v>240296.57</v>
      </c>
      <c r="F70" s="1" t="n">
        <v>325787.09</v>
      </c>
      <c r="G70" s="1" t="n">
        <v>236657.17</v>
      </c>
      <c r="H70" s="1" t="n">
        <v>232772.33</v>
      </c>
      <c r="I70" s="1" t="n">
        <v>750629.32</v>
      </c>
      <c r="J70" s="1" t="n">
        <v>184907.03</v>
      </c>
      <c r="K70" s="1" t="n">
        <v>222532.82</v>
      </c>
      <c r="L70" s="1" t="n">
        <v>505439.07</v>
      </c>
      <c r="M70" s="1" t="n">
        <v>248176.23</v>
      </c>
      <c r="N70" s="1" t="n">
        <v>240455.02</v>
      </c>
      <c r="O70" s="1" t="n">
        <v>20505267.27</v>
      </c>
      <c r="P70" s="1" t="n">
        <v>468047.79</v>
      </c>
      <c r="Q70" s="1" t="n">
        <v>371418.99</v>
      </c>
      <c r="R70" s="1" t="n">
        <v>433583.24</v>
      </c>
      <c r="S70" s="1" t="n">
        <v>291721.29</v>
      </c>
      <c r="T70" s="1" t="n">
        <v>178566.99</v>
      </c>
      <c r="U70" s="1" t="n">
        <v>505975.75</v>
      </c>
      <c r="V70" s="1" t="n">
        <v>326322.58</v>
      </c>
      <c r="W70" s="1"/>
      <c r="X70" s="1"/>
      <c r="Y70" s="1"/>
      <c r="Z70" s="1"/>
    </row>
    <row r="71">
      <c r="A71" s="9" t="n">
        <v>70</v>
      </c>
      <c r="B71" s="9" t="s">
        <v>162</v>
      </c>
      <c r="C71" s="1" t="n">
        <v>3987327.31</v>
      </c>
      <c r="D71" s="1" t="n">
        <v>4234619.12</v>
      </c>
      <c r="E71" s="1" t="n">
        <v>4024446.76</v>
      </c>
      <c r="F71" s="1" t="n">
        <v>4178791</v>
      </c>
      <c r="G71" s="1" t="n">
        <v>4034083.35</v>
      </c>
      <c r="H71" s="1" t="n">
        <v>4032175.81</v>
      </c>
      <c r="I71" s="1" t="n">
        <v>4611713.85</v>
      </c>
      <c r="J71" s="1" t="n">
        <v>4091430.15</v>
      </c>
      <c r="K71" s="1" t="n">
        <v>4263488.2</v>
      </c>
      <c r="L71" s="1" t="n">
        <v>4264705.46</v>
      </c>
      <c r="M71" s="1" t="n">
        <v>4983770.94</v>
      </c>
      <c r="N71" s="1" t="n">
        <v>5252888.03</v>
      </c>
      <c r="O71" s="1" t="n">
        <v>3916366.52</v>
      </c>
      <c r="P71" s="1" t="n">
        <v>5257286.36</v>
      </c>
      <c r="Q71" s="1" t="n">
        <v>6377194.99</v>
      </c>
      <c r="R71" s="1" t="n">
        <v>6792794.77</v>
      </c>
      <c r="S71" s="1" t="n">
        <v>6634284.99</v>
      </c>
      <c r="T71" s="1" t="n">
        <v>5972346.23</v>
      </c>
      <c r="U71" s="1" t="n">
        <v>7634878.72</v>
      </c>
      <c r="V71" s="1" t="n">
        <v>5857814.12</v>
      </c>
      <c r="W71" s="1"/>
      <c r="X71" s="1"/>
      <c r="Y71" s="1"/>
      <c r="Z71" s="1"/>
    </row>
    <row r="72">
      <c r="A72" s="9" t="n">
        <v>72</v>
      </c>
      <c r="B72" s="9" t="s">
        <v>164</v>
      </c>
      <c r="C72" s="1" t="n">
        <v>30387535.74</v>
      </c>
      <c r="D72" s="1" t="n">
        <v>18178494.4</v>
      </c>
      <c r="E72" s="1" t="n">
        <v>19039252.65</v>
      </c>
      <c r="F72" s="1" t="n">
        <v>25698560.85</v>
      </c>
      <c r="G72" s="1" t="n">
        <v>17191027.69</v>
      </c>
      <c r="H72" s="1" t="n">
        <v>18486197.27</v>
      </c>
      <c r="I72" s="1" t="n">
        <v>26200910.67</v>
      </c>
      <c r="J72" s="1" t="n">
        <v>23097721.9</v>
      </c>
      <c r="K72" s="1" t="n">
        <v>20253292.85</v>
      </c>
      <c r="L72" s="1" t="n">
        <v>25675679.99</v>
      </c>
      <c r="M72" s="1" t="n">
        <v>19749044.99</v>
      </c>
      <c r="N72" s="1" t="n">
        <v>20942220.92</v>
      </c>
      <c r="O72" s="1" t="n">
        <v>33348108.72</v>
      </c>
      <c r="P72" s="1" t="n">
        <v>20688002.03</v>
      </c>
      <c r="Q72" s="1" t="n">
        <v>20896734.14</v>
      </c>
      <c r="R72" s="1" t="n">
        <v>35501823.93</v>
      </c>
      <c r="S72" s="1" t="n">
        <v>23031541.27</v>
      </c>
      <c r="T72" s="1" t="n">
        <v>19901943.32</v>
      </c>
      <c r="U72" s="1" t="n">
        <v>31073166.08</v>
      </c>
      <c r="V72" s="1" t="n">
        <v>24367499.29</v>
      </c>
      <c r="W72" s="1"/>
      <c r="X72" s="1"/>
      <c r="Y72" s="1"/>
      <c r="Z72" s="1"/>
    </row>
    <row r="73">
      <c r="A73" s="9" t="n">
        <v>73</v>
      </c>
      <c r="B73" s="9" t="s">
        <v>165</v>
      </c>
      <c r="C73" s="1" t="n">
        <v>3024374.31</v>
      </c>
      <c r="D73" s="1" t="n">
        <v>1577551.58</v>
      </c>
      <c r="E73" s="1" t="n">
        <v>6638045.61</v>
      </c>
      <c r="F73" s="1" t="n">
        <v>1576445.94</v>
      </c>
      <c r="G73" s="1" t="n">
        <v>2912900.59</v>
      </c>
      <c r="H73" s="1" t="n">
        <v>2026203.77</v>
      </c>
      <c r="I73" s="1" t="n">
        <v>3120630.88</v>
      </c>
      <c r="J73" s="1" t="n">
        <v>2287636.96</v>
      </c>
      <c r="K73" s="1" t="n">
        <v>2226754.49</v>
      </c>
      <c r="L73" s="1" t="n">
        <v>2550465.48</v>
      </c>
      <c r="M73" s="1" t="n">
        <v>2735480.54</v>
      </c>
      <c r="N73" s="1" t="n">
        <v>2675386.04</v>
      </c>
      <c r="O73" s="1" t="n">
        <v>3353034.93</v>
      </c>
      <c r="P73" s="1" t="n">
        <v>2589834.61</v>
      </c>
      <c r="Q73" s="1" t="n">
        <v>2796822.9</v>
      </c>
      <c r="R73" s="1" t="n">
        <v>2849486.53</v>
      </c>
      <c r="S73" s="1" t="n">
        <v>3036945.88</v>
      </c>
      <c r="T73" s="1" t="n">
        <v>2977879.5</v>
      </c>
      <c r="U73" s="1" t="n">
        <v>2948505.31</v>
      </c>
      <c r="V73" s="1" t="n">
        <v>2609370.62</v>
      </c>
      <c r="W73" s="1"/>
      <c r="X73" s="1"/>
      <c r="Y73" s="1"/>
      <c r="Z73" s="1"/>
    </row>
    <row r="74">
      <c r="A74" s="9" t="n">
        <v>74</v>
      </c>
      <c r="B74" s="9" t="s">
        <v>166</v>
      </c>
      <c r="C74" s="1" t="n">
        <v>5037395.05</v>
      </c>
      <c r="D74" s="1" t="n">
        <v>5615027.84</v>
      </c>
      <c r="E74" s="1" t="n">
        <v>6245599.55</v>
      </c>
      <c r="F74" s="1" t="n">
        <v>7284903.66</v>
      </c>
      <c r="G74" s="1" t="n">
        <v>4649570.88</v>
      </c>
      <c r="H74" s="1" t="n">
        <v>6394085.09</v>
      </c>
      <c r="I74" s="1" t="n">
        <v>7364549.08</v>
      </c>
      <c r="J74" s="1" t="n">
        <v>7542801.22</v>
      </c>
      <c r="K74" s="1" t="n">
        <v>7821038.25</v>
      </c>
      <c r="L74" s="1" t="n">
        <v>6982796.97</v>
      </c>
      <c r="M74" s="1" t="n">
        <v>7833335.11</v>
      </c>
      <c r="N74" s="1" t="n">
        <v>7889340.71</v>
      </c>
      <c r="O74" s="1" t="n">
        <v>7745608.53</v>
      </c>
      <c r="P74" s="1" t="n">
        <v>9593872.2</v>
      </c>
      <c r="Q74" s="1" t="n">
        <v>9569051.54</v>
      </c>
      <c r="R74" s="1" t="n">
        <v>7664992.15</v>
      </c>
      <c r="S74" s="1" t="n">
        <v>9400510.52</v>
      </c>
      <c r="T74" s="1" t="n">
        <v>9539778.37</v>
      </c>
      <c r="U74" s="1" t="n">
        <v>9808422.92</v>
      </c>
      <c r="V74" s="1" t="n">
        <v>10226631.53</v>
      </c>
      <c r="W74" s="1"/>
      <c r="X74" s="1"/>
      <c r="Y74" s="1"/>
      <c r="Z74" s="1"/>
    </row>
    <row r="75">
      <c r="A75" s="9" t="n">
        <v>76</v>
      </c>
      <c r="B75" s="9" t="s">
        <v>167</v>
      </c>
      <c r="C75" s="1" t="n">
        <v>18062733.41</v>
      </c>
      <c r="D75" s="1" t="n">
        <v>11677130.29</v>
      </c>
      <c r="E75" s="1" t="n">
        <v>10866365.53</v>
      </c>
      <c r="F75" s="1" t="n">
        <v>19206471.41</v>
      </c>
      <c r="G75" s="1" t="n">
        <v>10726444.06</v>
      </c>
      <c r="H75" s="1" t="n">
        <v>11615100.39</v>
      </c>
      <c r="I75" s="1" t="n">
        <v>18228444.89</v>
      </c>
      <c r="J75" s="1" t="n">
        <v>11916910.51</v>
      </c>
      <c r="K75" s="1" t="n">
        <v>9210228.33</v>
      </c>
      <c r="L75" s="1" t="n">
        <v>17290911.99</v>
      </c>
      <c r="M75" s="1" t="n">
        <v>15803408.85</v>
      </c>
      <c r="N75" s="1" t="n">
        <v>13413712.21</v>
      </c>
      <c r="O75" s="1" t="n">
        <v>20250355.75</v>
      </c>
      <c r="P75" s="1" t="n">
        <v>12124948.63</v>
      </c>
      <c r="Q75" s="1" t="n">
        <v>12151631.12</v>
      </c>
      <c r="R75" s="1" t="n">
        <v>21057052.8</v>
      </c>
      <c r="S75" s="1" t="n">
        <v>15421675.41</v>
      </c>
      <c r="T75" s="1" t="n">
        <v>11936036.45</v>
      </c>
      <c r="U75" s="1" t="n">
        <v>17500893.71</v>
      </c>
      <c r="V75" s="1" t="n">
        <v>11658730.18</v>
      </c>
      <c r="W75" s="1"/>
      <c r="X75" s="1"/>
      <c r="Y75" s="1"/>
      <c r="Z75" s="1"/>
    </row>
    <row r="76">
      <c r="A76" s="9" t="n">
        <v>77</v>
      </c>
      <c r="B76" s="9" t="s">
        <v>168</v>
      </c>
      <c r="C76" s="1" t="n">
        <v>2057130.08</v>
      </c>
      <c r="D76" s="1" t="n">
        <v>2658040.45</v>
      </c>
      <c r="E76" s="1" t="n">
        <v>1052532.45</v>
      </c>
      <c r="F76" s="1" t="n">
        <v>3462161.16</v>
      </c>
      <c r="G76" s="1" t="n">
        <v>1173997.12</v>
      </c>
      <c r="H76" s="1" t="n">
        <v>720975.14</v>
      </c>
      <c r="I76" s="1" t="n">
        <v>950409.57</v>
      </c>
      <c r="J76" s="1" t="n">
        <v>927082.94</v>
      </c>
      <c r="K76" s="1" t="n">
        <v>1343941.57</v>
      </c>
      <c r="L76" s="1" t="n">
        <v>996731.76</v>
      </c>
      <c r="M76" s="1" t="n">
        <v>2202212.22</v>
      </c>
      <c r="N76" s="1" t="n">
        <v>1066108.58</v>
      </c>
      <c r="O76" s="1" t="n">
        <v>1142682.78</v>
      </c>
      <c r="P76" s="1" t="n">
        <v>990725.47</v>
      </c>
      <c r="Q76" s="1" t="n">
        <v>790730.67</v>
      </c>
      <c r="R76" s="1" t="n">
        <v>1178878.83</v>
      </c>
      <c r="S76" s="1" t="n">
        <v>1072441.74</v>
      </c>
      <c r="T76" s="1" t="n">
        <v>976597.47</v>
      </c>
      <c r="U76" s="1" t="n">
        <v>1087676.89</v>
      </c>
      <c r="V76" s="1" t="n">
        <v>1138480.74</v>
      </c>
      <c r="W76" s="1"/>
      <c r="X76" s="1"/>
      <c r="Y76" s="1"/>
      <c r="Z76" s="1"/>
    </row>
    <row r="77">
      <c r="A77" s="9" t="n">
        <v>78</v>
      </c>
      <c r="B77" s="9" t="s">
        <v>169</v>
      </c>
      <c r="C77" s="1" t="n">
        <v>3202324.15</v>
      </c>
      <c r="D77" s="1" t="n">
        <v>847001.18</v>
      </c>
      <c r="E77" s="1" t="n">
        <v>779055.35</v>
      </c>
      <c r="F77" s="1" t="n">
        <v>981049.52</v>
      </c>
      <c r="G77" s="1" t="n">
        <v>2797216.82</v>
      </c>
      <c r="H77" s="1" t="n">
        <v>645953.56</v>
      </c>
      <c r="I77" s="1" t="n">
        <v>3584236.9</v>
      </c>
      <c r="J77" s="1" t="n">
        <v>782082.72</v>
      </c>
      <c r="K77" s="1" t="n">
        <v>983273.84</v>
      </c>
      <c r="L77" s="1" t="n">
        <v>4719155.47</v>
      </c>
      <c r="M77" s="1" t="n">
        <v>1012518.76</v>
      </c>
      <c r="N77" s="1" t="n">
        <v>840118.98</v>
      </c>
      <c r="O77" s="1" t="n">
        <v>4249495.83</v>
      </c>
      <c r="P77" s="1" t="n">
        <v>1328960.65</v>
      </c>
      <c r="Q77" s="1" t="n">
        <v>2922124.99</v>
      </c>
      <c r="R77" s="1" t="n">
        <v>3696113.49</v>
      </c>
      <c r="S77" s="1" t="n">
        <v>1936377.8</v>
      </c>
      <c r="T77" s="1" t="n">
        <v>1564572.88</v>
      </c>
      <c r="U77" s="1" t="n">
        <v>2394544.22</v>
      </c>
      <c r="V77" s="1" t="n">
        <v>2126645.29</v>
      </c>
      <c r="W77" s="1"/>
      <c r="X77" s="1"/>
      <c r="Y77" s="1"/>
      <c r="Z77" s="1"/>
    </row>
    <row r="78">
      <c r="A78" s="9" t="n">
        <v>79</v>
      </c>
      <c r="B78" s="9" t="s">
        <v>170</v>
      </c>
      <c r="C78" s="1" t="n">
        <v>17306159.66</v>
      </c>
      <c r="D78" s="1" t="n">
        <v>8609029.73</v>
      </c>
      <c r="E78" s="1" t="n">
        <v>7676003.65</v>
      </c>
      <c r="F78" s="1" t="n">
        <v>12174671.08</v>
      </c>
      <c r="G78" s="1" t="n">
        <v>5068763.42</v>
      </c>
      <c r="H78" s="1" t="n">
        <v>5904740.69</v>
      </c>
      <c r="I78" s="1" t="n">
        <v>11532522.55</v>
      </c>
      <c r="J78" s="1" t="n">
        <v>6508136.55</v>
      </c>
      <c r="K78" s="1" t="n">
        <v>7006195.4</v>
      </c>
      <c r="L78" s="1" t="n">
        <v>12046506.41</v>
      </c>
      <c r="M78" s="1" t="n">
        <v>7481393.46</v>
      </c>
      <c r="N78" s="1" t="n">
        <v>7052098.08</v>
      </c>
      <c r="O78" s="1" t="n">
        <v>15056444.45</v>
      </c>
      <c r="P78" s="1" t="n">
        <v>6915046.18</v>
      </c>
      <c r="Q78" s="1" t="n">
        <v>7509374.42</v>
      </c>
      <c r="R78" s="1" t="n">
        <v>12851843.57</v>
      </c>
      <c r="S78" s="1" t="n">
        <v>10001798.17</v>
      </c>
      <c r="T78" s="1" t="n">
        <v>9051381.02</v>
      </c>
      <c r="U78" s="1" t="n">
        <v>13447668.55</v>
      </c>
      <c r="V78" s="1" t="n">
        <v>8612044.51</v>
      </c>
      <c r="W78" s="1"/>
      <c r="X78" s="1"/>
      <c r="Y78" s="1"/>
      <c r="Z78" s="1"/>
    </row>
    <row r="79">
      <c r="A79" s="9" t="n">
        <v>80</v>
      </c>
      <c r="B79" s="9" t="s">
        <v>171</v>
      </c>
      <c r="C79" s="1" t="n">
        <v>279683717.49</v>
      </c>
      <c r="D79" s="1" t="n">
        <v>140446500.53</v>
      </c>
      <c r="E79" s="1" t="n">
        <v>137980006.74</v>
      </c>
      <c r="F79" s="1" t="n">
        <v>185683377.99</v>
      </c>
      <c r="G79" s="1" t="n">
        <v>105371099.85</v>
      </c>
      <c r="H79" s="1" t="n">
        <v>115886096.92</v>
      </c>
      <c r="I79" s="1" t="n">
        <v>196293382.84</v>
      </c>
      <c r="J79" s="1" t="n">
        <v>130100061.51</v>
      </c>
      <c r="K79" s="1" t="n">
        <v>123287290.29</v>
      </c>
      <c r="L79" s="1" t="n">
        <v>199928813.9</v>
      </c>
      <c r="M79" s="1" t="n">
        <v>132660238.82</v>
      </c>
      <c r="N79" s="1" t="n">
        <v>137171482.07</v>
      </c>
      <c r="O79" s="1" t="n">
        <v>335324112.12</v>
      </c>
      <c r="P79" s="1" t="n">
        <v>141959421.81</v>
      </c>
      <c r="Q79" s="1" t="n">
        <v>153027803.77</v>
      </c>
      <c r="R79" s="1" t="n">
        <v>238818808.55</v>
      </c>
      <c r="S79" s="1" t="n">
        <v>158372057.85</v>
      </c>
      <c r="T79" s="1" t="n">
        <v>154389112.96</v>
      </c>
      <c r="U79" s="1" t="n">
        <v>239189487.47</v>
      </c>
      <c r="V79" s="1" t="n">
        <v>166422343.57</v>
      </c>
      <c r="W79" s="1"/>
      <c r="X79" s="1"/>
      <c r="Y79" s="1"/>
      <c r="Z79" s="1"/>
    </row>
    <row r="80">
      <c r="A80" s="9" t="n">
        <v>81</v>
      </c>
      <c r="B80" s="9" t="s">
        <v>172</v>
      </c>
      <c r="C80" s="1" t="n">
        <v>2899195.48</v>
      </c>
      <c r="D80" s="1" t="n">
        <v>1301361.76</v>
      </c>
      <c r="E80" s="1" t="n">
        <v>1143760.02</v>
      </c>
      <c r="F80" s="1" t="n">
        <v>1743274.77</v>
      </c>
      <c r="G80" s="1" t="n">
        <v>713680.23</v>
      </c>
      <c r="H80" s="1" t="n">
        <v>916810.64</v>
      </c>
      <c r="I80" s="1" t="n">
        <v>769840.07</v>
      </c>
      <c r="J80" s="1" t="n">
        <v>1085969.42</v>
      </c>
      <c r="K80" s="1" t="n">
        <v>603497.16</v>
      </c>
      <c r="L80" s="1" t="n">
        <v>1334691.42</v>
      </c>
      <c r="M80" s="1" t="n">
        <v>997105.22</v>
      </c>
      <c r="N80" s="1" t="n">
        <v>960807.75</v>
      </c>
      <c r="O80" s="1" t="n">
        <v>2377100.66</v>
      </c>
      <c r="P80" s="1" t="n">
        <v>578360.27</v>
      </c>
      <c r="Q80" s="1" t="n">
        <v>817933.34</v>
      </c>
      <c r="R80" s="1" t="n">
        <v>1978780.79</v>
      </c>
      <c r="S80" s="1" t="n">
        <v>910246.86</v>
      </c>
      <c r="T80" s="1" t="n">
        <v>982374.86</v>
      </c>
      <c r="U80" s="1" t="n">
        <v>1319829.33</v>
      </c>
      <c r="V80" s="1" t="n">
        <v>1277299.01</v>
      </c>
      <c r="W80" s="1"/>
      <c r="X80" s="1"/>
      <c r="Y80" s="1"/>
      <c r="Z80" s="1"/>
    </row>
    <row r="81">
      <c r="A81" s="9" t="n">
        <v>82</v>
      </c>
      <c r="B81" s="9" t="s">
        <v>173</v>
      </c>
      <c r="C81" s="1" t="n">
        <v>135953302.04</v>
      </c>
      <c r="D81" s="1" t="n">
        <v>146246683.89</v>
      </c>
      <c r="E81" s="1" t="n">
        <v>128739156.49</v>
      </c>
      <c r="F81" s="1" t="n">
        <v>122847628.9</v>
      </c>
      <c r="G81" s="1" t="n">
        <v>100417633.88</v>
      </c>
      <c r="H81" s="1" t="n">
        <v>118171362.56</v>
      </c>
      <c r="I81" s="1" t="n">
        <v>115651452.97</v>
      </c>
      <c r="J81" s="1" t="n">
        <v>120378347.73</v>
      </c>
      <c r="K81" s="1" t="n">
        <v>124869639.46</v>
      </c>
      <c r="L81" s="1" t="n">
        <v>123978614.55</v>
      </c>
      <c r="M81" s="1" t="n">
        <v>122986887.13</v>
      </c>
      <c r="N81" s="1" t="n">
        <v>218325582.15</v>
      </c>
      <c r="O81" s="1" t="n">
        <v>126998663.36</v>
      </c>
      <c r="P81" s="1" t="n">
        <v>111016291.61</v>
      </c>
      <c r="Q81" s="1" t="n">
        <v>109474627.5</v>
      </c>
      <c r="R81" s="1" t="n">
        <v>120459228.74</v>
      </c>
      <c r="S81" s="1" t="n">
        <v>115316050.44</v>
      </c>
      <c r="T81" s="1" t="n">
        <v>111781015.3</v>
      </c>
      <c r="U81" s="1" t="n">
        <v>120568565.02</v>
      </c>
      <c r="V81" s="1" t="n">
        <v>131369385.09</v>
      </c>
      <c r="W81" s="1"/>
      <c r="X81" s="1"/>
      <c r="Y81" s="1"/>
      <c r="Z81" s="1"/>
    </row>
    <row r="82">
      <c r="A82" s="9" t="n">
        <v>83</v>
      </c>
      <c r="B82" s="9" t="s">
        <v>174</v>
      </c>
      <c r="C82" s="1" t="n">
        <v>15610511.47</v>
      </c>
      <c r="D82" s="1" t="n">
        <v>17022990.41</v>
      </c>
      <c r="E82" s="1" t="n">
        <v>18005086.27</v>
      </c>
      <c r="F82" s="1" t="n">
        <v>17525620.94</v>
      </c>
      <c r="G82" s="1" t="n">
        <v>13640700.94</v>
      </c>
      <c r="H82" s="1" t="n">
        <v>9057060.54</v>
      </c>
      <c r="I82" s="1" t="n">
        <v>9389430.71</v>
      </c>
      <c r="J82" s="1" t="n">
        <v>9582250.43</v>
      </c>
      <c r="K82" s="1" t="n">
        <v>11409961.73</v>
      </c>
      <c r="L82" s="1" t="n">
        <v>8500705.19</v>
      </c>
      <c r="M82" s="1" t="n">
        <v>9227092.93</v>
      </c>
      <c r="N82" s="1" t="n">
        <v>9928881.54</v>
      </c>
      <c r="O82" s="1" t="n">
        <v>12743628.83</v>
      </c>
      <c r="P82" s="1" t="n">
        <v>15462245.72</v>
      </c>
      <c r="Q82" s="1" t="n">
        <v>15172817.06</v>
      </c>
      <c r="R82" s="1" t="n">
        <v>18042208.66</v>
      </c>
      <c r="S82" s="1" t="n">
        <v>19813447.67</v>
      </c>
      <c r="T82" s="1" t="n">
        <v>19480991.11</v>
      </c>
      <c r="U82" s="1" t="n">
        <v>17053445.83</v>
      </c>
      <c r="V82" s="1" t="n">
        <v>16614151.3</v>
      </c>
      <c r="W82" s="1"/>
      <c r="X82" s="1"/>
      <c r="Y82" s="1"/>
      <c r="Z82" s="1"/>
    </row>
    <row r="83">
      <c r="A83" s="9" t="n">
        <v>84</v>
      </c>
      <c r="B83" s="9" t="s">
        <v>175</v>
      </c>
      <c r="C83" s="1" t="n">
        <v>67335818.32</v>
      </c>
      <c r="D83" s="1" t="n">
        <v>70483893.77</v>
      </c>
      <c r="E83" s="1" t="n">
        <v>67914581.63</v>
      </c>
      <c r="F83" s="1" t="n">
        <v>70853225.33</v>
      </c>
      <c r="G83" s="1" t="n">
        <v>78512294.25</v>
      </c>
      <c r="H83" s="1" t="n">
        <v>66565494.3</v>
      </c>
      <c r="I83" s="1" t="n">
        <v>84060410.07</v>
      </c>
      <c r="J83" s="1" t="n">
        <v>93691951.98</v>
      </c>
      <c r="K83" s="1" t="n">
        <v>94769992.64</v>
      </c>
      <c r="L83" s="1" t="n">
        <v>91600634.29</v>
      </c>
      <c r="M83" s="1" t="n">
        <v>84439852.06</v>
      </c>
      <c r="N83" s="1" t="n">
        <v>80025598.64</v>
      </c>
      <c r="O83" s="1" t="n">
        <v>70076535.9</v>
      </c>
      <c r="P83" s="1" t="n">
        <v>71106929.74</v>
      </c>
      <c r="Q83" s="1" t="n">
        <v>67809026.77</v>
      </c>
      <c r="R83" s="1" t="n">
        <v>69864012.98</v>
      </c>
      <c r="S83" s="1" t="n">
        <v>72858577.89</v>
      </c>
      <c r="T83" s="1" t="n">
        <v>83711291.94</v>
      </c>
      <c r="U83" s="1" t="n">
        <v>88304286.27</v>
      </c>
      <c r="V83" s="1" t="n">
        <v>87789589.85</v>
      </c>
      <c r="W83" s="1"/>
      <c r="X83" s="1"/>
      <c r="Y83" s="1"/>
      <c r="Z83" s="1"/>
    </row>
    <row r="84">
      <c r="A84" s="9" t="n">
        <v>89</v>
      </c>
      <c r="B84" s="9" t="s">
        <v>176</v>
      </c>
      <c r="C84" s="1" t="n">
        <v>352104.57</v>
      </c>
      <c r="D84" s="1" t="n">
        <v>645249.92</v>
      </c>
      <c r="E84" s="1" t="n">
        <v>447800.26</v>
      </c>
      <c r="F84" s="1" t="n">
        <v>427338.97</v>
      </c>
      <c r="G84" s="1" t="n">
        <v>561948.36</v>
      </c>
      <c r="H84" s="1" t="n">
        <v>247403.22</v>
      </c>
      <c r="I84" s="1" t="n">
        <v>138763.51</v>
      </c>
      <c r="J84" s="1" t="n">
        <v>319325.44</v>
      </c>
      <c r="K84" s="1" t="n">
        <v>417027.85</v>
      </c>
      <c r="L84" s="1" t="n">
        <v>176954.74</v>
      </c>
      <c r="M84" s="1" t="n">
        <v>551093.07</v>
      </c>
      <c r="N84" s="1" t="n">
        <v>431524.19</v>
      </c>
      <c r="O84" s="1" t="n">
        <v>1070019.32</v>
      </c>
      <c r="P84" s="1" t="n">
        <v>794900.99</v>
      </c>
      <c r="Q84" s="1" t="n">
        <v>543486.06</v>
      </c>
      <c r="R84" s="1" t="n">
        <v>1575810.48</v>
      </c>
      <c r="S84" s="1" t="n">
        <v>541849.41</v>
      </c>
      <c r="T84" s="1" t="n">
        <v>705605.16</v>
      </c>
      <c r="U84" s="1" t="n">
        <v>434271.71</v>
      </c>
      <c r="V84" s="1" t="n">
        <v>873644.87</v>
      </c>
      <c r="W84" s="1"/>
      <c r="X84" s="1"/>
      <c r="Y84" s="1"/>
      <c r="Z84" s="1"/>
    </row>
    <row r="85">
      <c r="A85" s="9" t="n">
        <v>90</v>
      </c>
      <c r="B85" s="9" t="s">
        <v>177</v>
      </c>
      <c r="C85" s="1" t="n">
        <v>212152.33</v>
      </c>
      <c r="D85" s="1" t="n">
        <v>296739.83</v>
      </c>
      <c r="E85" s="1" t="n">
        <v>406085.67</v>
      </c>
      <c r="F85" s="1" t="n">
        <v>134080.86</v>
      </c>
      <c r="G85" s="1" t="n">
        <v>31191.86</v>
      </c>
      <c r="H85" s="1" t="n">
        <v>70331.48</v>
      </c>
      <c r="I85" s="1" t="n">
        <v>126847.81</v>
      </c>
      <c r="J85" s="1" t="n">
        <v>102997.1</v>
      </c>
      <c r="K85" s="1" t="n">
        <v>91249.93</v>
      </c>
      <c r="L85" s="1" t="n">
        <v>80597.67</v>
      </c>
      <c r="M85" s="1" t="n">
        <v>138195.93</v>
      </c>
      <c r="N85" s="1" t="n">
        <v>93867.22</v>
      </c>
      <c r="O85" s="1" t="n">
        <v>147852.38</v>
      </c>
      <c r="P85" s="1" t="n">
        <v>150905.34</v>
      </c>
      <c r="Q85" s="1" t="n">
        <v>151585.44</v>
      </c>
      <c r="R85" s="1" t="n">
        <v>186511.91</v>
      </c>
      <c r="S85" s="1" t="n">
        <v>159483.53</v>
      </c>
      <c r="T85" s="1" t="n">
        <v>141194.68</v>
      </c>
      <c r="U85" s="1" t="n">
        <v>126951.67</v>
      </c>
      <c r="V85" s="1" t="n">
        <v>139639.91</v>
      </c>
      <c r="W85" s="1"/>
      <c r="X85" s="1"/>
      <c r="Y85" s="1"/>
      <c r="Z85" s="1"/>
    </row>
    <row r="86">
      <c r="A86" s="9" t="n">
        <v>92</v>
      </c>
      <c r="B86" s="9" t="s">
        <v>178</v>
      </c>
      <c r="C86" s="1" t="n">
        <v>62508939.84</v>
      </c>
      <c r="D86" s="1" t="n">
        <v>29220694.56</v>
      </c>
      <c r="E86" s="1" t="n">
        <v>25154204.14</v>
      </c>
      <c r="F86" s="1" t="n">
        <v>58322643.08</v>
      </c>
      <c r="G86" s="1" t="n">
        <v>18123911.47</v>
      </c>
      <c r="H86" s="1" t="n">
        <v>17908828.14</v>
      </c>
      <c r="I86" s="1" t="n">
        <v>45037461.35</v>
      </c>
      <c r="J86" s="1" t="n">
        <v>21679644.14</v>
      </c>
      <c r="K86" s="1" t="n">
        <v>17128393.7</v>
      </c>
      <c r="L86" s="1" t="n">
        <v>30799874.99</v>
      </c>
      <c r="M86" s="1" t="n">
        <v>27040984.37</v>
      </c>
      <c r="N86" s="1" t="n">
        <v>29387302.84</v>
      </c>
      <c r="O86" s="1" t="n">
        <v>43998286.65</v>
      </c>
      <c r="P86" s="1" t="n">
        <v>35573692.43</v>
      </c>
      <c r="Q86" s="1" t="n">
        <v>21885338.37</v>
      </c>
      <c r="R86" s="1" t="n">
        <v>46257379.52</v>
      </c>
      <c r="S86" s="1" t="n">
        <v>30065580.71</v>
      </c>
      <c r="T86" s="1" t="n">
        <v>29870038.41</v>
      </c>
      <c r="U86" s="1" t="n">
        <v>52894797.5</v>
      </c>
      <c r="V86" s="1" t="n">
        <v>37441252.08</v>
      </c>
      <c r="W86" s="1"/>
      <c r="X86" s="1"/>
      <c r="Y86" s="1"/>
      <c r="Z86" s="1"/>
    </row>
    <row r="87">
      <c r="A87" s="9" t="n">
        <v>93</v>
      </c>
      <c r="B87" s="9" t="s">
        <v>179</v>
      </c>
      <c r="C87" s="1" t="n">
        <v>20686282.53</v>
      </c>
      <c r="D87" s="1" t="n">
        <v>18861885.82</v>
      </c>
      <c r="E87" s="1" t="n">
        <v>18953569.1</v>
      </c>
      <c r="F87" s="1" t="n">
        <v>19119529.16</v>
      </c>
      <c r="G87" s="1" t="n">
        <v>16014339.28</v>
      </c>
      <c r="H87" s="1" t="n">
        <v>18098576.85</v>
      </c>
      <c r="I87" s="1" t="n">
        <v>20819960.54</v>
      </c>
      <c r="J87" s="1" t="n">
        <v>17884285.04</v>
      </c>
      <c r="K87" s="1" t="n">
        <v>18519235.43</v>
      </c>
      <c r="L87" s="1" t="n">
        <v>18959300.09</v>
      </c>
      <c r="M87" s="1" t="n">
        <v>18996938.98</v>
      </c>
      <c r="N87" s="1" t="n">
        <v>15512184.82</v>
      </c>
      <c r="O87" s="1" t="n">
        <v>22867709.3</v>
      </c>
      <c r="P87" s="1" t="n">
        <v>17035421.07</v>
      </c>
      <c r="Q87" s="1" t="n">
        <v>21229714.16</v>
      </c>
      <c r="R87" s="1" t="n">
        <v>22646969.48</v>
      </c>
      <c r="S87" s="1" t="n">
        <v>18673688.42</v>
      </c>
      <c r="T87" s="1" t="n">
        <v>19287536.35</v>
      </c>
      <c r="U87" s="1" t="n">
        <v>21727202.23</v>
      </c>
      <c r="V87" s="1" t="n">
        <v>18444940.74</v>
      </c>
      <c r="W87" s="1"/>
      <c r="X87" s="1"/>
      <c r="Y87" s="1"/>
      <c r="Z87" s="1"/>
    </row>
    <row r="88">
      <c r="A88" s="9" t="n">
        <v>94</v>
      </c>
      <c r="B88" s="9" t="s">
        <v>180</v>
      </c>
      <c r="C88" s="1" t="n">
        <v>6940086.77</v>
      </c>
      <c r="D88" s="1" t="n">
        <v>4745758.57</v>
      </c>
      <c r="E88" s="1" t="n">
        <v>5796106.01</v>
      </c>
      <c r="F88" s="1" t="n">
        <v>8010375.29</v>
      </c>
      <c r="G88" s="1" t="n">
        <v>5458130.18</v>
      </c>
      <c r="H88" s="1" t="n">
        <v>6674068.02</v>
      </c>
      <c r="I88" s="1" t="n">
        <v>9634836.94</v>
      </c>
      <c r="J88" s="1" t="n">
        <v>4833851.39</v>
      </c>
      <c r="K88" s="1" t="n">
        <v>5542698.46</v>
      </c>
      <c r="L88" s="1" t="n">
        <v>7956528.69</v>
      </c>
      <c r="M88" s="1" t="n">
        <v>5582953.23</v>
      </c>
      <c r="N88" s="1" t="n">
        <v>4993081.68</v>
      </c>
      <c r="O88" s="1" t="n">
        <v>8987790.21</v>
      </c>
      <c r="P88" s="1" t="n">
        <v>4908461.96</v>
      </c>
      <c r="Q88" s="1" t="n">
        <v>4035602.74</v>
      </c>
      <c r="R88" s="1" t="n">
        <v>12840879.18</v>
      </c>
      <c r="S88" s="1" t="n">
        <v>6171281.49</v>
      </c>
      <c r="T88" s="1" t="n">
        <v>5424157.65</v>
      </c>
      <c r="U88" s="1" t="n">
        <v>12649025.55</v>
      </c>
      <c r="V88" s="1" t="n">
        <v>5207262.42</v>
      </c>
      <c r="W88" s="1"/>
      <c r="X88" s="1"/>
      <c r="Y88" s="1"/>
      <c r="Z88" s="1"/>
    </row>
    <row r="89">
      <c r="A89" s="9" t="n">
        <v>99</v>
      </c>
      <c r="B89" s="9" t="s">
        <v>182</v>
      </c>
      <c r="C89" s="1" t="n">
        <v>3036626.84</v>
      </c>
      <c r="D89" s="1" t="n">
        <v>8033904.46</v>
      </c>
      <c r="E89" s="1" t="n">
        <v>4350376.88</v>
      </c>
      <c r="F89" s="1" t="n">
        <v>4777176</v>
      </c>
      <c r="G89" s="1" t="n">
        <v>2587781.34</v>
      </c>
      <c r="H89" s="1" t="n">
        <v>2493129.07</v>
      </c>
      <c r="I89" s="1" t="n">
        <v>8479694.58</v>
      </c>
      <c r="J89" s="1" t="n">
        <v>3030641.78</v>
      </c>
      <c r="K89" s="1" t="n">
        <v>6657265.71</v>
      </c>
      <c r="L89" s="1" t="n">
        <v>6891421.62</v>
      </c>
      <c r="M89" s="1" t="n">
        <v>2974074.2</v>
      </c>
      <c r="N89" s="1" t="n">
        <v>3024166.24</v>
      </c>
      <c r="O89" s="1" t="n">
        <v>4034486.11</v>
      </c>
      <c r="P89" s="1" t="n">
        <v>3640991.86</v>
      </c>
      <c r="Q89" s="1" t="n">
        <v>3126253.41</v>
      </c>
      <c r="R89" s="1" t="n">
        <v>4689087.28</v>
      </c>
      <c r="S89" s="1" t="n">
        <v>4779037.58</v>
      </c>
      <c r="T89" s="1" t="n">
        <v>3360032.14</v>
      </c>
      <c r="U89" s="1" t="n">
        <v>3471719.14</v>
      </c>
      <c r="V89" s="1" t="n">
        <v>4177376.09</v>
      </c>
      <c r="W89" s="1"/>
      <c r="X89" s="1"/>
      <c r="Y89" s="1"/>
      <c r="Z89" s="1"/>
    </row>
    <row r="90">
      <c r="A90" s="9" t="n">
        <v>103</v>
      </c>
      <c r="B90" s="9" t="s">
        <v>183</v>
      </c>
      <c r="C90" s="1" t="n">
        <v>5891501.92</v>
      </c>
      <c r="D90" s="1" t="n">
        <v>5971830.78</v>
      </c>
      <c r="E90" s="1" t="n">
        <v>5117784.37</v>
      </c>
      <c r="F90" s="1" t="n">
        <v>4741630.11</v>
      </c>
      <c r="G90" s="1" t="n">
        <v>1651306.02</v>
      </c>
      <c r="H90" s="1" t="n">
        <v>1622717.65</v>
      </c>
      <c r="I90" s="1" t="n">
        <v>3543771.78</v>
      </c>
      <c r="J90" s="1" t="n">
        <v>2201107.67</v>
      </c>
      <c r="K90" s="1" t="n">
        <v>2288736.03</v>
      </c>
      <c r="L90" s="1" t="n">
        <v>2685071.33</v>
      </c>
      <c r="M90" s="1" t="n">
        <v>2861166.79</v>
      </c>
      <c r="N90" s="1" t="n">
        <v>1134031.04</v>
      </c>
      <c r="O90" s="1" t="n">
        <v>3374212.68</v>
      </c>
      <c r="P90" s="1" t="n">
        <v>1438644.93</v>
      </c>
      <c r="Q90" s="1" t="n">
        <v>1693355.23</v>
      </c>
      <c r="R90" s="1" t="n">
        <v>2702973.44</v>
      </c>
      <c r="S90" s="1" t="n">
        <v>1410944.83</v>
      </c>
      <c r="T90" s="1" t="n">
        <v>2318394.6</v>
      </c>
      <c r="U90" s="1" t="n">
        <v>4750840.96</v>
      </c>
      <c r="V90" s="1" t="n">
        <v>2914172.49</v>
      </c>
      <c r="W90" s="1"/>
      <c r="X90" s="1"/>
      <c r="Y90" s="1"/>
      <c r="Z90" s="1"/>
    </row>
    <row r="91">
      <c r="A91" s="9" t="n">
        <v>104</v>
      </c>
      <c r="B91" s="9" t="s">
        <v>184</v>
      </c>
      <c r="C91" s="1" t="n">
        <v>2996072116.34</v>
      </c>
      <c r="D91" s="1" t="n">
        <v>2539883880.4</v>
      </c>
      <c r="E91" s="1" t="n">
        <v>2496410220.89</v>
      </c>
      <c r="F91" s="1" t="n">
        <v>2788713676.37</v>
      </c>
      <c r="G91" s="1" t="n">
        <v>1705284577.7</v>
      </c>
      <c r="H91" s="1" t="n">
        <v>2033443084.79</v>
      </c>
      <c r="I91" s="1" t="n">
        <v>2568211319.1</v>
      </c>
      <c r="J91" s="1" t="n">
        <v>2183774216.53</v>
      </c>
      <c r="K91" s="1" t="n">
        <v>2067243139.05</v>
      </c>
      <c r="L91" s="1" t="n">
        <v>2548415369.51</v>
      </c>
      <c r="M91" s="1" t="n">
        <v>2285106913.87</v>
      </c>
      <c r="N91" s="1" t="n">
        <v>2422309759.81</v>
      </c>
      <c r="O91" s="1" t="n">
        <v>3321052641.89</v>
      </c>
      <c r="P91" s="1" t="n">
        <v>2588673027.63</v>
      </c>
      <c r="Q91" s="1" t="n">
        <v>2612648556.33</v>
      </c>
      <c r="R91" s="1" t="n">
        <v>3599859290.07</v>
      </c>
      <c r="S91" s="1" t="n">
        <v>2946632819.43</v>
      </c>
      <c r="T91" s="1" t="n">
        <v>2809983576.32</v>
      </c>
      <c r="U91" s="1" t="n">
        <v>3228670319.56</v>
      </c>
      <c r="V91" s="1" t="n">
        <v>2773734873.59</v>
      </c>
      <c r="W91" s="1"/>
      <c r="X91" s="1"/>
      <c r="Y91" s="1"/>
      <c r="Z91" s="1"/>
    </row>
    <row r="92">
      <c r="A92" s="9"/>
      <c r="B92" s="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9"/>
      <c r="B93" s="9" t="s">
        <v>185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/>
      <c r="B94" t="s">
        <v>186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/>
      <c r="B95" t="s">
        <v>187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/>
      <c r="B96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/>
      <c r="B97" t="s">
        <v>188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8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47</v>
      </c>
      <c r="D8" s="12" t="s">
        <v>37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76980873.15</v>
      </c>
      <c r="D13" s="1" t="n">
        <v>74728192.82</v>
      </c>
      <c r="E13" s="1" t="n">
        <v>80919198.37</v>
      </c>
      <c r="F13" s="1" t="n">
        <v>83725136.92</v>
      </c>
      <c r="G13" s="1" t="n">
        <v>82049883.49</v>
      </c>
      <c r="H13" s="1" t="n">
        <v>75091648.41</v>
      </c>
      <c r="I13" s="1" t="n">
        <v>74570378.45</v>
      </c>
      <c r="J13" s="1" t="n">
        <v>83816903.97</v>
      </c>
      <c r="K13" s="1" t="n">
        <v>75553844.67</v>
      </c>
      <c r="L13" s="1" t="n">
        <v>77439007.65</v>
      </c>
      <c r="M13" s="1" t="n">
        <v>87040696.38</v>
      </c>
      <c r="N13" s="1" t="n">
        <v>75459239.11</v>
      </c>
      <c r="O13" s="1" t="n">
        <v>78762443.78</v>
      </c>
      <c r="P13" s="1" t="n">
        <v>86997070.13</v>
      </c>
      <c r="Q13" s="1" t="n">
        <v>75975615.2</v>
      </c>
      <c r="R13" s="1" t="n">
        <v>85186191.17</v>
      </c>
      <c r="S13" s="1" t="n">
        <v>91716349.87</v>
      </c>
      <c r="T13" s="1" t="n">
        <v>79623902.24</v>
      </c>
      <c r="U13" s="1" t="n">
        <v>82419393.03</v>
      </c>
      <c r="V13" s="1" t="n">
        <v>92044193.29</v>
      </c>
      <c r="W13" s="1"/>
      <c r="X13" s="1"/>
      <c r="Y13" s="1"/>
      <c r="Z13" s="1"/>
    </row>
    <row r="14">
      <c r="A14" s="9" t="n">
        <v>5</v>
      </c>
      <c r="B14" s="9" t="s">
        <v>103</v>
      </c>
      <c r="C14" s="1" t="n">
        <v>1529424.93</v>
      </c>
      <c r="D14" s="1" t="n">
        <v>1142732.12</v>
      </c>
      <c r="E14" s="1" t="n">
        <v>1077689.59</v>
      </c>
      <c r="F14" s="1" t="n">
        <v>824861.71</v>
      </c>
      <c r="G14" s="1" t="n">
        <v>685806.21</v>
      </c>
      <c r="H14" s="1" t="n">
        <v>1525925.21</v>
      </c>
      <c r="I14" s="1" t="n">
        <v>790843.11</v>
      </c>
      <c r="J14" s="1" t="n">
        <v>900136.31</v>
      </c>
      <c r="K14" s="1" t="n">
        <v>897013.24</v>
      </c>
      <c r="L14" s="1" t="n">
        <v>895556.99</v>
      </c>
      <c r="M14" s="1" t="n">
        <v>915253.16</v>
      </c>
      <c r="N14" s="1" t="n">
        <v>970146.76</v>
      </c>
      <c r="O14" s="1" t="n">
        <v>1144871.18</v>
      </c>
      <c r="P14" s="1" t="n">
        <v>879325.02</v>
      </c>
      <c r="Q14" s="1" t="n">
        <v>1100786.06</v>
      </c>
      <c r="R14" s="1" t="n">
        <v>1620773.56</v>
      </c>
      <c r="S14" s="1" t="n">
        <v>1202348.22</v>
      </c>
      <c r="T14" s="1" t="n">
        <v>1318108.72</v>
      </c>
      <c r="U14" s="1" t="n">
        <v>1252386.4</v>
      </c>
      <c r="V14" s="1" t="n">
        <v>1139288.16</v>
      </c>
      <c r="W14" s="1"/>
      <c r="X14" s="1"/>
      <c r="Y14" s="1"/>
      <c r="Z14" s="1"/>
    </row>
    <row r="15">
      <c r="A15" s="9" t="n">
        <v>6</v>
      </c>
      <c r="B15" s="9" t="s">
        <v>104</v>
      </c>
      <c r="C15" s="1" t="n">
        <v>1317177.64</v>
      </c>
      <c r="D15" s="1" t="n">
        <v>1097513.63</v>
      </c>
      <c r="E15" s="1" t="n">
        <v>1415127.13</v>
      </c>
      <c r="F15" s="1" t="n">
        <v>1237646.46</v>
      </c>
      <c r="G15" s="1" t="n">
        <v>747305.76</v>
      </c>
      <c r="H15" s="1" t="n">
        <v>943408.98</v>
      </c>
      <c r="I15" s="1" t="n">
        <v>1249832.84</v>
      </c>
      <c r="J15" s="1" t="n">
        <v>939996.74</v>
      </c>
      <c r="K15" s="1" t="n">
        <v>1167395.88</v>
      </c>
      <c r="L15" s="1" t="n">
        <v>1586207.11</v>
      </c>
      <c r="M15" s="1" t="n">
        <v>1301326.74</v>
      </c>
      <c r="N15" s="1" t="n">
        <v>1286845.89</v>
      </c>
      <c r="O15" s="1" t="n">
        <v>1574644.67</v>
      </c>
      <c r="P15" s="1" t="n">
        <v>1411840.49</v>
      </c>
      <c r="Q15" s="1" t="n">
        <v>1528215.18</v>
      </c>
      <c r="R15" s="1" t="n">
        <v>1893546.37</v>
      </c>
      <c r="S15" s="1" t="n">
        <v>1857260.68</v>
      </c>
      <c r="T15" s="1" t="n">
        <v>1566996.05</v>
      </c>
      <c r="U15" s="1" t="n">
        <v>1759107.59</v>
      </c>
      <c r="V15" s="1" t="n">
        <v>1574920.27</v>
      </c>
      <c r="W15" s="1"/>
      <c r="X15" s="1"/>
      <c r="Y15" s="1"/>
      <c r="Z15" s="1"/>
    </row>
    <row r="16">
      <c r="A16" s="9" t="n">
        <v>7</v>
      </c>
      <c r="B16" s="9" t="s">
        <v>105</v>
      </c>
      <c r="C16" s="1" t="n">
        <v>867201.32</v>
      </c>
      <c r="D16" s="1" t="n">
        <v>728303.77</v>
      </c>
      <c r="E16" s="1" t="n">
        <v>839745.77</v>
      </c>
      <c r="F16" s="1" t="n">
        <v>497998.3</v>
      </c>
      <c r="G16" s="1" t="n">
        <v>330571.77</v>
      </c>
      <c r="H16" s="1" t="n">
        <v>341848.43</v>
      </c>
      <c r="I16" s="1" t="n">
        <v>701572.95</v>
      </c>
      <c r="J16" s="1" t="n">
        <v>674934.61</v>
      </c>
      <c r="K16" s="1" t="n">
        <v>856134.79</v>
      </c>
      <c r="L16" s="1" t="n">
        <v>760055.13</v>
      </c>
      <c r="M16" s="1" t="n">
        <v>716892.98</v>
      </c>
      <c r="N16" s="1" t="n">
        <v>294156.62</v>
      </c>
      <c r="O16" s="1" t="n">
        <v>302597.65</v>
      </c>
      <c r="P16" s="1" t="n">
        <v>537551.74</v>
      </c>
      <c r="Q16" s="1" t="n">
        <v>565013.06</v>
      </c>
      <c r="R16" s="1" t="n">
        <v>672161.87</v>
      </c>
      <c r="S16" s="1" t="n">
        <v>717690.74</v>
      </c>
      <c r="T16" s="1" t="n">
        <v>711379.45</v>
      </c>
      <c r="U16" s="1" t="n">
        <v>746760.9</v>
      </c>
      <c r="V16" s="1" t="n">
        <v>751086.81</v>
      </c>
      <c r="W16" s="1"/>
      <c r="X16" s="1"/>
      <c r="Y16" s="1"/>
      <c r="Z16" s="1"/>
    </row>
    <row r="17">
      <c r="A17" s="9" t="n">
        <v>8</v>
      </c>
      <c r="B17" s="9" t="s">
        <v>106</v>
      </c>
      <c r="C17" s="1" t="n">
        <v>57103236.84</v>
      </c>
      <c r="D17" s="1" t="n">
        <v>57428458.63</v>
      </c>
      <c r="E17" s="1" t="n">
        <v>58568466.86</v>
      </c>
      <c r="F17" s="1" t="n">
        <v>43241022.33</v>
      </c>
      <c r="G17" s="1" t="n">
        <v>35499031.01</v>
      </c>
      <c r="H17" s="1" t="n">
        <v>43116444.74</v>
      </c>
      <c r="I17" s="1" t="n">
        <v>44591201.3</v>
      </c>
      <c r="J17" s="1" t="n">
        <v>43721918.34</v>
      </c>
      <c r="K17" s="1" t="n">
        <v>49831886.66</v>
      </c>
      <c r="L17" s="1" t="n">
        <v>50477848.79</v>
      </c>
      <c r="M17" s="1" t="n">
        <v>54475652.77</v>
      </c>
      <c r="N17" s="1" t="n">
        <v>49900350.86</v>
      </c>
      <c r="O17" s="1" t="n">
        <v>50461236.29</v>
      </c>
      <c r="P17" s="1" t="n">
        <v>55885354.8</v>
      </c>
      <c r="Q17" s="1" t="n">
        <v>55904395.19</v>
      </c>
      <c r="R17" s="1" t="n">
        <v>67244852.87</v>
      </c>
      <c r="S17" s="1" t="n">
        <v>68251091.86</v>
      </c>
      <c r="T17" s="1" t="n">
        <v>64943095.61</v>
      </c>
      <c r="U17" s="1" t="n">
        <v>61510903.57</v>
      </c>
      <c r="V17" s="1" t="n">
        <v>62677450.26</v>
      </c>
      <c r="W17" s="1"/>
      <c r="X17" s="1"/>
      <c r="Y17" s="1"/>
      <c r="Z17" s="1"/>
    </row>
    <row r="18">
      <c r="A18" s="9" t="n">
        <v>9</v>
      </c>
      <c r="B18" s="9" t="s">
        <v>107</v>
      </c>
      <c r="C18" s="1" t="n">
        <v>2719527.35</v>
      </c>
      <c r="D18" s="1" t="n">
        <v>2472295.16</v>
      </c>
      <c r="E18" s="1" t="n">
        <v>2776176.07</v>
      </c>
      <c r="F18" s="1" t="n">
        <v>1871528.72</v>
      </c>
      <c r="G18" s="1" t="n">
        <v>1122961.54</v>
      </c>
      <c r="H18" s="1" t="n">
        <v>1502709.17</v>
      </c>
      <c r="I18" s="1" t="n">
        <v>1343608.9</v>
      </c>
      <c r="J18" s="1" t="n">
        <v>1523608.52</v>
      </c>
      <c r="K18" s="1" t="n">
        <v>1444739.9</v>
      </c>
      <c r="L18" s="1" t="n">
        <v>1547166.53</v>
      </c>
      <c r="M18" s="1" t="n">
        <v>3018340.33</v>
      </c>
      <c r="N18" s="1" t="n">
        <v>2756464.8</v>
      </c>
      <c r="O18" s="1" t="n">
        <v>2292133.3</v>
      </c>
      <c r="P18" s="1" t="n">
        <v>2867488.07</v>
      </c>
      <c r="Q18" s="1" t="n">
        <v>2493259.81</v>
      </c>
      <c r="R18" s="1" t="n">
        <v>3007628.51</v>
      </c>
      <c r="S18" s="1" t="n">
        <v>3651642.42</v>
      </c>
      <c r="T18" s="1" t="n">
        <v>3140233.26</v>
      </c>
      <c r="U18" s="1" t="n">
        <v>2535602.59</v>
      </c>
      <c r="V18" s="1" t="n">
        <v>2992788.13</v>
      </c>
      <c r="W18" s="1"/>
      <c r="X18" s="1"/>
      <c r="Y18" s="1"/>
      <c r="Z18" s="1"/>
    </row>
    <row r="19">
      <c r="A19" s="9" t="n">
        <v>10</v>
      </c>
      <c r="B19" s="9" t="s">
        <v>108</v>
      </c>
      <c r="C19" s="1" t="n">
        <v>19414579.23</v>
      </c>
      <c r="D19" s="1" t="n">
        <v>9118438.48</v>
      </c>
      <c r="E19" s="1" t="n">
        <v>10903041.95</v>
      </c>
      <c r="F19" s="1" t="n">
        <v>7136481.72</v>
      </c>
      <c r="G19" s="1" t="n">
        <v>827795.57</v>
      </c>
      <c r="H19" s="1" t="n">
        <v>6222123.25</v>
      </c>
      <c r="I19" s="1" t="n">
        <v>10240672.73</v>
      </c>
      <c r="J19" s="1" t="n">
        <v>8750262.76</v>
      </c>
      <c r="K19" s="1" t="n">
        <v>10562322.43</v>
      </c>
      <c r="L19" s="1" t="n">
        <v>11440727.48</v>
      </c>
      <c r="M19" s="1" t="n">
        <v>9759775.81</v>
      </c>
      <c r="N19" s="1" t="n">
        <v>10736070.39</v>
      </c>
      <c r="O19" s="1" t="n">
        <v>18012201.29</v>
      </c>
      <c r="P19" s="1" t="n">
        <v>9337826.36</v>
      </c>
      <c r="Q19" s="1" t="n">
        <v>9707090.68</v>
      </c>
      <c r="R19" s="1" t="n">
        <v>16959881.2</v>
      </c>
      <c r="S19" s="1" t="n">
        <v>13289825.43</v>
      </c>
      <c r="T19" s="1" t="n">
        <v>12404908.86</v>
      </c>
      <c r="U19" s="1" t="n">
        <v>13983739.27</v>
      </c>
      <c r="V19" s="1" t="n">
        <v>12444172.88</v>
      </c>
      <c r="W19" s="1"/>
      <c r="X19" s="1"/>
      <c r="Y19" s="1"/>
      <c r="Z19" s="1"/>
    </row>
    <row r="20">
      <c r="A20" s="9" t="n">
        <v>11</v>
      </c>
      <c r="B20" s="9" t="s">
        <v>109</v>
      </c>
      <c r="C20" s="1" t="n">
        <v>3439165.71</v>
      </c>
      <c r="D20" s="1" t="n">
        <v>1754076.12</v>
      </c>
      <c r="E20" s="1" t="n">
        <v>2152816.08</v>
      </c>
      <c r="F20" s="1" t="n">
        <v>1519468.34</v>
      </c>
      <c r="G20" s="1" t="n">
        <v>264032.36</v>
      </c>
      <c r="H20" s="1" t="n">
        <v>1342842.23</v>
      </c>
      <c r="I20" s="1" t="n">
        <v>2246955.84</v>
      </c>
      <c r="J20" s="1" t="n">
        <v>1807842.89</v>
      </c>
      <c r="K20" s="1" t="n">
        <v>2177590.64</v>
      </c>
      <c r="L20" s="1" t="n">
        <v>2070188.74</v>
      </c>
      <c r="M20" s="1" t="n">
        <v>1847545.92</v>
      </c>
      <c r="N20" s="1" t="n">
        <v>1877819.93</v>
      </c>
      <c r="O20" s="1" t="n">
        <v>3198164.45</v>
      </c>
      <c r="P20" s="1" t="n">
        <v>1852167.29</v>
      </c>
      <c r="Q20" s="1" t="n">
        <v>1810915.4</v>
      </c>
      <c r="R20" s="1" t="n">
        <v>3278735.61</v>
      </c>
      <c r="S20" s="1" t="n">
        <v>2658708.02</v>
      </c>
      <c r="T20" s="1" t="n">
        <v>2520148.86</v>
      </c>
      <c r="U20" s="1" t="n">
        <v>2537879.74</v>
      </c>
      <c r="V20" s="1" t="n">
        <v>2560065.73</v>
      </c>
      <c r="W20" s="1"/>
      <c r="X20" s="1"/>
      <c r="Y20" s="1"/>
      <c r="Z20" s="1"/>
    </row>
    <row r="21">
      <c r="A21" s="9" t="n">
        <v>17</v>
      </c>
      <c r="B21" s="9" t="s">
        <v>110</v>
      </c>
      <c r="C21" s="1" t="n">
        <v>1263177.68</v>
      </c>
      <c r="D21" s="1" t="n">
        <v>1124632.62</v>
      </c>
      <c r="E21" s="1" t="n">
        <v>369568.45</v>
      </c>
      <c r="F21" s="1" t="n">
        <v>1312035.89</v>
      </c>
      <c r="G21" s="1" t="n">
        <v>1378076.02</v>
      </c>
      <c r="H21" s="1" t="n">
        <v>1366931.79</v>
      </c>
      <c r="I21" s="1" t="n">
        <v>1383683.92</v>
      </c>
      <c r="J21" s="1" t="n">
        <v>1310665.47</v>
      </c>
      <c r="K21" s="1" t="n">
        <v>2433571.28</v>
      </c>
      <c r="L21" s="1" t="n">
        <v>1473314.65</v>
      </c>
      <c r="M21" s="1" t="n">
        <v>1566370.2</v>
      </c>
      <c r="N21" s="1" t="n">
        <v>1391201.59</v>
      </c>
      <c r="O21" s="1" t="n">
        <v>1443682.03</v>
      </c>
      <c r="P21" s="1" t="n">
        <v>1184992.89</v>
      </c>
      <c r="Q21" s="1" t="n">
        <v>1220585.54</v>
      </c>
      <c r="R21" s="1" t="n">
        <v>1487475.5</v>
      </c>
      <c r="S21" s="1" t="n">
        <v>1425754.55</v>
      </c>
      <c r="T21" s="1" t="n">
        <v>1382237.28</v>
      </c>
      <c r="U21" s="1" t="n">
        <v>1402921.6</v>
      </c>
      <c r="V21" s="1" t="n">
        <v>1281984.06</v>
      </c>
      <c r="W21" s="1"/>
      <c r="X21" s="1"/>
      <c r="Y21" s="1"/>
      <c r="Z21" s="1"/>
    </row>
    <row r="22">
      <c r="A22" s="9" t="n">
        <v>18</v>
      </c>
      <c r="B22" s="9" t="s">
        <v>111</v>
      </c>
      <c r="C22" s="1" t="n">
        <v>4544199.63</v>
      </c>
      <c r="D22" s="1" t="n">
        <v>4377081.78</v>
      </c>
      <c r="E22" s="1" t="n">
        <v>6423916.78</v>
      </c>
      <c r="F22" s="1" t="n">
        <v>5112964.46</v>
      </c>
      <c r="G22" s="1" t="n">
        <v>4921655</v>
      </c>
      <c r="H22" s="1" t="n">
        <v>5111082.42</v>
      </c>
      <c r="I22" s="1" t="n">
        <v>5855043.2</v>
      </c>
      <c r="J22" s="1" t="n">
        <v>5814695.93</v>
      </c>
      <c r="K22" s="1" t="n">
        <v>5329962.87</v>
      </c>
      <c r="L22" s="1" t="n">
        <v>5018861.58</v>
      </c>
      <c r="M22" s="1" t="n">
        <v>4941682.13</v>
      </c>
      <c r="N22" s="1" t="n">
        <v>5353792.87</v>
      </c>
      <c r="O22" s="1" t="n">
        <v>4864678.56</v>
      </c>
      <c r="P22" s="1" t="n">
        <v>4800945.38</v>
      </c>
      <c r="Q22" s="1" t="n">
        <v>5159927.52</v>
      </c>
      <c r="R22" s="1" t="n">
        <v>7202031.16</v>
      </c>
      <c r="S22" s="1" t="n">
        <v>6438347.18</v>
      </c>
      <c r="T22" s="1" t="n">
        <v>6122201.14</v>
      </c>
      <c r="U22" s="1" t="n">
        <v>6775793.71</v>
      </c>
      <c r="V22" s="1" t="n">
        <v>6365618.82</v>
      </c>
      <c r="W22" s="1"/>
      <c r="X22" s="1"/>
      <c r="Y22" s="1"/>
      <c r="Z22" s="1"/>
    </row>
    <row r="23">
      <c r="A23" s="9" t="n">
        <v>19</v>
      </c>
      <c r="B23" s="9" t="s">
        <v>112</v>
      </c>
      <c r="C23" s="1" t="n">
        <v>3344518.88</v>
      </c>
      <c r="D23" s="1" t="n">
        <v>2808356.48</v>
      </c>
      <c r="E23" s="1" t="n">
        <v>3252039.24</v>
      </c>
      <c r="F23" s="1" t="n">
        <v>4607965.24</v>
      </c>
      <c r="G23" s="1" t="n">
        <v>5524616.37</v>
      </c>
      <c r="H23" s="1" t="n">
        <v>4951777.65</v>
      </c>
      <c r="I23" s="1" t="n">
        <v>6070408.4</v>
      </c>
      <c r="J23" s="1" t="n">
        <v>5040568.22</v>
      </c>
      <c r="K23" s="1" t="n">
        <v>5076698.92</v>
      </c>
      <c r="L23" s="1" t="n">
        <v>4077031.79</v>
      </c>
      <c r="M23" s="1" t="n">
        <v>5329837.86</v>
      </c>
      <c r="N23" s="1" t="n">
        <v>3766825.81</v>
      </c>
      <c r="O23" s="1" t="n">
        <v>4730739.8</v>
      </c>
      <c r="P23" s="1" t="n">
        <v>2844168.29</v>
      </c>
      <c r="Q23" s="1" t="n">
        <v>5105364.1</v>
      </c>
      <c r="R23" s="1" t="n">
        <v>6688676.7</v>
      </c>
      <c r="S23" s="1" t="n">
        <v>5769565.03</v>
      </c>
      <c r="T23" s="1" t="n">
        <v>6127746.14</v>
      </c>
      <c r="U23" s="1" t="n">
        <v>5511192.62</v>
      </c>
      <c r="V23" s="1" t="n">
        <v>5361623.46</v>
      </c>
      <c r="W23" s="1"/>
      <c r="X23" s="1"/>
      <c r="Y23" s="1"/>
      <c r="Z23" s="1"/>
    </row>
    <row r="24">
      <c r="A24" s="9" t="n">
        <v>20</v>
      </c>
      <c r="B24" s="9" t="s">
        <v>113</v>
      </c>
      <c r="C24" s="1" t="n">
        <v>167188343.33</v>
      </c>
      <c r="D24" s="1" t="n">
        <v>99348780.98</v>
      </c>
      <c r="E24" s="1" t="n">
        <v>94687681.12</v>
      </c>
      <c r="F24" s="1" t="n">
        <v>111238100.33</v>
      </c>
      <c r="G24" s="1" t="n">
        <v>86401162.16</v>
      </c>
      <c r="H24" s="1" t="n">
        <v>96858964.03</v>
      </c>
      <c r="I24" s="1" t="n">
        <v>129892043.96</v>
      </c>
      <c r="J24" s="1" t="n">
        <v>98011087.14</v>
      </c>
      <c r="K24" s="1" t="n">
        <v>105559089.91</v>
      </c>
      <c r="L24" s="1" t="n">
        <v>114276020.47</v>
      </c>
      <c r="M24" s="1" t="n">
        <v>99359402.29</v>
      </c>
      <c r="N24" s="1" t="n">
        <v>103863835.18</v>
      </c>
      <c r="O24" s="1" t="n">
        <v>139883914.18</v>
      </c>
      <c r="P24" s="1" t="n">
        <v>98810261.49</v>
      </c>
      <c r="Q24" s="1" t="n">
        <v>98405109.87</v>
      </c>
      <c r="R24" s="1" t="n">
        <v>128808325.42</v>
      </c>
      <c r="S24" s="1" t="n">
        <v>116822586.2</v>
      </c>
      <c r="T24" s="1" t="n">
        <v>112530664.89</v>
      </c>
      <c r="U24" s="1" t="n">
        <v>151485517.25</v>
      </c>
      <c r="V24" s="1" t="n">
        <v>109566256.46</v>
      </c>
      <c r="W24" s="1"/>
      <c r="X24" s="1"/>
      <c r="Y24" s="1"/>
      <c r="Z24" s="1"/>
    </row>
    <row r="25">
      <c r="A25" s="9" t="n">
        <v>21</v>
      </c>
      <c r="B25" s="9" t="s">
        <v>114</v>
      </c>
      <c r="C25" s="1" t="n">
        <v>1639971.35</v>
      </c>
      <c r="D25" s="1" t="n">
        <v>1424128.35</v>
      </c>
      <c r="E25" s="1" t="n">
        <v>1416130.68</v>
      </c>
      <c r="F25" s="1" t="n">
        <v>1147863.57</v>
      </c>
      <c r="G25" s="1" t="n">
        <v>362185.49</v>
      </c>
      <c r="H25" s="1" t="n">
        <v>1477016.87</v>
      </c>
      <c r="I25" s="1" t="n">
        <v>1423407.31</v>
      </c>
      <c r="J25" s="1" t="n">
        <v>1585316.81</v>
      </c>
      <c r="K25" s="1" t="n">
        <v>1549725.72</v>
      </c>
      <c r="L25" s="1" t="n">
        <v>2411929.3</v>
      </c>
      <c r="M25" s="1" t="n">
        <v>1715101.11</v>
      </c>
      <c r="N25" s="1" t="n">
        <v>1413313.38</v>
      </c>
      <c r="O25" s="1" t="n">
        <v>1969693.21</v>
      </c>
      <c r="P25" s="1" t="n">
        <v>1570563.85</v>
      </c>
      <c r="Q25" s="1" t="n">
        <v>1337979.37</v>
      </c>
      <c r="R25" s="1" t="n">
        <v>2189996.73</v>
      </c>
      <c r="S25" s="1" t="n">
        <v>2584956.98</v>
      </c>
      <c r="T25" s="1" t="n">
        <v>2027652.76</v>
      </c>
      <c r="U25" s="1" t="n">
        <v>1998462.39</v>
      </c>
      <c r="V25" s="1" t="n">
        <v>1806756.01</v>
      </c>
      <c r="W25" s="1"/>
      <c r="X25" s="1"/>
      <c r="Y25" s="1"/>
      <c r="Z25" s="1"/>
    </row>
    <row r="26">
      <c r="A26" s="9" t="n">
        <v>22</v>
      </c>
      <c r="B26" s="9" t="s">
        <v>115</v>
      </c>
      <c r="C26" s="1" t="n">
        <v>549050.2</v>
      </c>
      <c r="D26" s="1" t="n">
        <v>322770.33</v>
      </c>
      <c r="E26" s="1" t="n">
        <v>313708.05</v>
      </c>
      <c r="F26" s="1" t="n">
        <v>277899.66</v>
      </c>
      <c r="G26" s="1" t="n">
        <v>311430.4</v>
      </c>
      <c r="H26" s="1" t="n">
        <v>527527.96</v>
      </c>
      <c r="I26" s="1" t="n">
        <v>447023.95</v>
      </c>
      <c r="J26" s="1" t="n">
        <v>169651.93</v>
      </c>
      <c r="K26" s="1" t="n">
        <v>433298.61</v>
      </c>
      <c r="L26" s="1" t="n">
        <v>544377.12</v>
      </c>
      <c r="M26" s="1" t="n">
        <v>470904.78</v>
      </c>
      <c r="N26" s="1" t="n">
        <v>504612.74</v>
      </c>
      <c r="O26" s="1" t="n">
        <v>624921.04</v>
      </c>
      <c r="P26" s="1" t="n">
        <v>361955.84</v>
      </c>
      <c r="Q26" s="1" t="n">
        <v>1710427.12</v>
      </c>
      <c r="R26" s="1" t="n">
        <v>501758.59</v>
      </c>
      <c r="S26" s="1" t="n">
        <v>418586.59</v>
      </c>
      <c r="T26" s="1" t="n">
        <v>428949.2</v>
      </c>
      <c r="U26" s="1" t="n">
        <v>401267.17</v>
      </c>
      <c r="V26" s="1" t="n">
        <v>342613.36</v>
      </c>
      <c r="W26" s="1"/>
      <c r="X26" s="1"/>
      <c r="Y26" s="1"/>
      <c r="Z26" s="1"/>
    </row>
    <row r="27">
      <c r="A27" s="9" t="n">
        <v>23</v>
      </c>
      <c r="B27" s="9" t="s">
        <v>116</v>
      </c>
      <c r="C27" s="1" t="n">
        <v>93671666.54</v>
      </c>
      <c r="D27" s="1" t="n">
        <v>87684104.48</v>
      </c>
      <c r="E27" s="1" t="n">
        <v>96926245.55</v>
      </c>
      <c r="F27" s="1" t="n">
        <v>78043306.15</v>
      </c>
      <c r="G27" s="1" t="n">
        <v>64084663.46</v>
      </c>
      <c r="H27" s="1" t="n">
        <v>90388661.37</v>
      </c>
      <c r="I27" s="1" t="n">
        <v>90024516.95</v>
      </c>
      <c r="J27" s="1" t="n">
        <v>96544903</v>
      </c>
      <c r="K27" s="1" t="n">
        <v>96824456.26</v>
      </c>
      <c r="L27" s="1" t="n">
        <v>98514383</v>
      </c>
      <c r="M27" s="1" t="n">
        <v>104386722.85</v>
      </c>
      <c r="N27" s="1" t="n">
        <v>88705703.63</v>
      </c>
      <c r="O27" s="1" t="n">
        <v>109802559.67</v>
      </c>
      <c r="P27" s="1" t="n">
        <v>93271563.16</v>
      </c>
      <c r="Q27" s="1" t="n">
        <v>97471694.69</v>
      </c>
      <c r="R27" s="1" t="n">
        <v>132692907.45</v>
      </c>
      <c r="S27" s="1" t="n">
        <v>127094708.29</v>
      </c>
      <c r="T27" s="1" t="n">
        <v>130347959.85</v>
      </c>
      <c r="U27" s="1" t="n">
        <v>120301699.94</v>
      </c>
      <c r="V27" s="1" t="n">
        <v>131043326.07</v>
      </c>
      <c r="W27" s="1"/>
      <c r="X27" s="1"/>
      <c r="Y27" s="1"/>
      <c r="Z27" s="1"/>
    </row>
    <row r="28">
      <c r="A28" s="9" t="n">
        <v>24</v>
      </c>
      <c r="B28" s="9" t="s">
        <v>117</v>
      </c>
      <c r="C28" s="1" t="n">
        <v>6684635.29</v>
      </c>
      <c r="D28" s="1" t="n">
        <v>8257440.29</v>
      </c>
      <c r="E28" s="1" t="n">
        <v>7452030.5</v>
      </c>
      <c r="F28" s="1" t="n">
        <v>8680185.21</v>
      </c>
      <c r="G28" s="1" t="n">
        <v>7416325.55</v>
      </c>
      <c r="H28" s="1" t="n">
        <v>8600138.74</v>
      </c>
      <c r="I28" s="1" t="n">
        <v>9297148.08</v>
      </c>
      <c r="J28" s="1" t="n">
        <v>9339225.99</v>
      </c>
      <c r="K28" s="1" t="n">
        <v>9244825.49</v>
      </c>
      <c r="L28" s="1" t="n">
        <v>9670193.64</v>
      </c>
      <c r="M28" s="1" t="n">
        <v>9405676.75</v>
      </c>
      <c r="N28" s="1" t="n">
        <v>8775693.95</v>
      </c>
      <c r="O28" s="1" t="n">
        <v>9458689.15</v>
      </c>
      <c r="P28" s="1" t="n">
        <v>8828652.06</v>
      </c>
      <c r="Q28" s="1" t="n">
        <v>8538723.56</v>
      </c>
      <c r="R28" s="1" t="n">
        <v>12724010.76</v>
      </c>
      <c r="S28" s="1" t="n">
        <v>10765648.28</v>
      </c>
      <c r="T28" s="1" t="n">
        <v>9984418.45</v>
      </c>
      <c r="U28" s="1" t="n">
        <v>10548621.66</v>
      </c>
      <c r="V28" s="1" t="n">
        <v>10275681.98</v>
      </c>
      <c r="W28" s="1"/>
      <c r="X28" s="1"/>
      <c r="Y28" s="1"/>
      <c r="Z28" s="1"/>
    </row>
    <row r="29">
      <c r="A29" s="9" t="n">
        <v>25</v>
      </c>
      <c r="B29" s="9" t="s">
        <v>118</v>
      </c>
      <c r="C29" s="1" t="n">
        <v>4869803.37</v>
      </c>
      <c r="D29" s="1" t="n">
        <v>4658274.46</v>
      </c>
      <c r="E29" s="1" t="n">
        <v>4495974.67</v>
      </c>
      <c r="F29" s="1" t="n">
        <v>4189947.6</v>
      </c>
      <c r="G29" s="1" t="n">
        <v>2883824.13</v>
      </c>
      <c r="H29" s="1" t="n">
        <v>3428561.71</v>
      </c>
      <c r="I29" s="1" t="n">
        <v>3808244.67</v>
      </c>
      <c r="J29" s="1" t="n">
        <v>3958554.97</v>
      </c>
      <c r="K29" s="1" t="n">
        <v>3987292.87</v>
      </c>
      <c r="L29" s="1" t="n">
        <v>3956541.56</v>
      </c>
      <c r="M29" s="1" t="n">
        <v>4248508.82</v>
      </c>
      <c r="N29" s="1" t="n">
        <v>3988072.1</v>
      </c>
      <c r="O29" s="1" t="n">
        <v>4063266.28</v>
      </c>
      <c r="P29" s="1" t="n">
        <v>4167482.5</v>
      </c>
      <c r="Q29" s="1" t="n">
        <v>4380105.82</v>
      </c>
      <c r="R29" s="1" t="n">
        <v>5782319.73</v>
      </c>
      <c r="S29" s="1" t="n">
        <v>5149190.99</v>
      </c>
      <c r="T29" s="1" t="n">
        <v>5870977.34</v>
      </c>
      <c r="U29" s="1" t="n">
        <v>5727154.89</v>
      </c>
      <c r="V29" s="1" t="n">
        <v>5768963.82</v>
      </c>
      <c r="W29" s="1"/>
      <c r="X29" s="1"/>
      <c r="Y29" s="1"/>
      <c r="Z29" s="1"/>
    </row>
    <row r="30">
      <c r="A30" s="9" t="n">
        <v>26</v>
      </c>
      <c r="B30" s="9" t="s">
        <v>119</v>
      </c>
      <c r="C30" s="1" t="n">
        <v>8738686.95</v>
      </c>
      <c r="D30" s="1" t="n">
        <v>9966873.09</v>
      </c>
      <c r="E30" s="1" t="n">
        <v>8638073.9</v>
      </c>
      <c r="F30" s="1" t="n">
        <v>8655239.64</v>
      </c>
      <c r="G30" s="1" t="n">
        <v>7353575.3</v>
      </c>
      <c r="H30" s="1" t="n">
        <v>9644676.04</v>
      </c>
      <c r="I30" s="1" t="n">
        <v>9187003.26</v>
      </c>
      <c r="J30" s="1" t="n">
        <v>8644976.1</v>
      </c>
      <c r="K30" s="1" t="n">
        <v>8626359.54</v>
      </c>
      <c r="L30" s="1" t="n">
        <v>8387650.87</v>
      </c>
      <c r="M30" s="1" t="n">
        <v>10183999.54</v>
      </c>
      <c r="N30" s="1" t="n">
        <v>8268917.1</v>
      </c>
      <c r="O30" s="1" t="n">
        <v>8403561.78</v>
      </c>
      <c r="P30" s="1" t="n">
        <v>8858251.74</v>
      </c>
      <c r="Q30" s="1" t="n">
        <v>8059259.14</v>
      </c>
      <c r="R30" s="1" t="n">
        <v>11241035.49</v>
      </c>
      <c r="S30" s="1" t="n">
        <v>10343724.31</v>
      </c>
      <c r="T30" s="1" t="n">
        <v>9585944.52</v>
      </c>
      <c r="U30" s="1" t="n">
        <v>11782536.84</v>
      </c>
      <c r="V30" s="1" t="n">
        <v>9491289.87</v>
      </c>
      <c r="W30" s="1"/>
      <c r="X30" s="1"/>
      <c r="Y30" s="1"/>
      <c r="Z30" s="1"/>
    </row>
    <row r="31">
      <c r="A31" s="9" t="n">
        <v>27</v>
      </c>
      <c r="B31" s="9" t="s">
        <v>120</v>
      </c>
      <c r="C31" s="1" t="n">
        <v>5126233.72</v>
      </c>
      <c r="D31" s="1" t="n">
        <v>2527051.12</v>
      </c>
      <c r="E31" s="1" t="n">
        <v>2417244.12</v>
      </c>
      <c r="F31" s="1" t="n">
        <v>381486.39</v>
      </c>
      <c r="G31" s="1" t="n">
        <v>3129740.56</v>
      </c>
      <c r="H31" s="1" t="n">
        <v>388488.88</v>
      </c>
      <c r="I31" s="1" t="n">
        <v>5110974.87</v>
      </c>
      <c r="J31" s="1" t="n">
        <v>8164347.2</v>
      </c>
      <c r="K31" s="1" t="n">
        <v>1472678.69</v>
      </c>
      <c r="L31" s="1" t="n">
        <v>874532.54</v>
      </c>
      <c r="M31" s="1" t="n">
        <v>3598171.68</v>
      </c>
      <c r="N31" s="1" t="n">
        <v>9921439.55</v>
      </c>
      <c r="O31" s="1" t="n">
        <v>14495492.79</v>
      </c>
      <c r="P31" s="1" t="n">
        <v>2352117.11</v>
      </c>
      <c r="Q31" s="1" t="n">
        <v>427823.34</v>
      </c>
      <c r="R31" s="1" t="n">
        <v>729113.19</v>
      </c>
      <c r="S31" s="1" t="n">
        <v>2958229.43</v>
      </c>
      <c r="T31" s="1" t="n">
        <v>2705064.58</v>
      </c>
      <c r="U31" s="1" t="n">
        <v>583441.53</v>
      </c>
      <c r="V31" s="1" t="n">
        <v>6588293.75</v>
      </c>
      <c r="W31" s="1"/>
      <c r="X31" s="1"/>
      <c r="Y31" s="1"/>
      <c r="Z31" s="1"/>
    </row>
    <row r="32">
      <c r="A32" s="9" t="n">
        <v>29</v>
      </c>
      <c r="B32" s="9" t="s">
        <v>122</v>
      </c>
      <c r="C32" s="1" t="n">
        <v>9796650.31</v>
      </c>
      <c r="D32" s="1" t="n">
        <v>8786653.68</v>
      </c>
      <c r="E32" s="1" t="n">
        <v>7912567.1</v>
      </c>
      <c r="F32" s="1" t="n">
        <v>11557506.05</v>
      </c>
      <c r="G32" s="1" t="n">
        <v>4897997.78</v>
      </c>
      <c r="H32" s="1" t="n">
        <v>7368373.27</v>
      </c>
      <c r="I32" s="1" t="n">
        <v>12019155.89</v>
      </c>
      <c r="J32" s="1" t="n">
        <v>9159320.26</v>
      </c>
      <c r="K32" s="1" t="n">
        <v>12020732.16</v>
      </c>
      <c r="L32" s="1" t="n">
        <v>14389471.6</v>
      </c>
      <c r="M32" s="1" t="n">
        <v>9536099.12</v>
      </c>
      <c r="N32" s="1" t="n">
        <v>9000665.6</v>
      </c>
      <c r="O32" s="1" t="n">
        <v>15621425.36</v>
      </c>
      <c r="P32" s="1" t="n">
        <v>8875597.62</v>
      </c>
      <c r="Q32" s="1" t="n">
        <v>8834409.64</v>
      </c>
      <c r="R32" s="1" t="n">
        <v>15905362.52</v>
      </c>
      <c r="S32" s="1" t="n">
        <v>9442535.85</v>
      </c>
      <c r="T32" s="1" t="n">
        <v>9286139.81</v>
      </c>
      <c r="U32" s="1" t="n">
        <v>16774861.73</v>
      </c>
      <c r="V32" s="1" t="n">
        <v>9805187.46</v>
      </c>
      <c r="W32" s="1"/>
      <c r="X32" s="1"/>
      <c r="Y32" s="1"/>
      <c r="Z32" s="1"/>
    </row>
    <row r="33">
      <c r="A33" s="9" t="n">
        <v>30</v>
      </c>
      <c r="B33" s="9" t="s">
        <v>123</v>
      </c>
      <c r="C33" s="1" t="n">
        <v>2037241.37</v>
      </c>
      <c r="D33" s="1" t="n">
        <v>1440064.09</v>
      </c>
      <c r="E33" s="1" t="n">
        <v>1039081.4</v>
      </c>
      <c r="F33" s="1" t="n">
        <v>1810323.15</v>
      </c>
      <c r="G33" s="1" t="n">
        <v>1031419.47</v>
      </c>
      <c r="H33" s="1" t="n">
        <v>1284554.67</v>
      </c>
      <c r="I33" s="1" t="n">
        <v>1565768.3</v>
      </c>
      <c r="J33" s="1" t="n">
        <v>1671637.49</v>
      </c>
      <c r="K33" s="1" t="n">
        <v>2112854.4</v>
      </c>
      <c r="L33" s="1" t="n">
        <v>1414985</v>
      </c>
      <c r="M33" s="1" t="n">
        <v>1619895.31</v>
      </c>
      <c r="N33" s="1" t="n">
        <v>1726067.53</v>
      </c>
      <c r="O33" s="1" t="n">
        <v>2138695.93</v>
      </c>
      <c r="P33" s="1" t="n">
        <v>1419004.47</v>
      </c>
      <c r="Q33" s="1" t="n">
        <v>1581770.85</v>
      </c>
      <c r="R33" s="1" t="n">
        <v>1711063.14</v>
      </c>
      <c r="S33" s="1" t="n">
        <v>1681933.46</v>
      </c>
      <c r="T33" s="1" t="n">
        <v>1714832.65</v>
      </c>
      <c r="U33" s="1" t="n">
        <v>1549131</v>
      </c>
      <c r="V33" s="1" t="n">
        <v>1713453.49</v>
      </c>
      <c r="W33" s="1"/>
      <c r="X33" s="1"/>
      <c r="Y33" s="1"/>
      <c r="Z33" s="1"/>
    </row>
    <row r="34">
      <c r="A34" s="9" t="n">
        <v>31</v>
      </c>
      <c r="B34" s="9" t="s">
        <v>124</v>
      </c>
      <c r="C34" s="1" t="n">
        <v>2541690.29</v>
      </c>
      <c r="D34" s="1" t="n">
        <v>2006411.59</v>
      </c>
      <c r="E34" s="1" t="n">
        <v>1957229.65</v>
      </c>
      <c r="F34" s="1" t="n">
        <v>2704519.06</v>
      </c>
      <c r="G34" s="1" t="n">
        <v>1560627.85</v>
      </c>
      <c r="H34" s="1" t="n">
        <v>1583028.32</v>
      </c>
      <c r="I34" s="1" t="n">
        <v>2841562.61</v>
      </c>
      <c r="J34" s="1" t="n">
        <v>1460490.86</v>
      </c>
      <c r="K34" s="1" t="n">
        <v>1803046.49</v>
      </c>
      <c r="L34" s="1" t="n">
        <v>3001180.02</v>
      </c>
      <c r="M34" s="1" t="n">
        <v>1555892.35</v>
      </c>
      <c r="N34" s="1" t="n">
        <v>1408306.61</v>
      </c>
      <c r="O34" s="1" t="n">
        <v>2715189.26</v>
      </c>
      <c r="P34" s="1" t="n">
        <v>2106011.59</v>
      </c>
      <c r="Q34" s="1" t="n">
        <v>1551760.95</v>
      </c>
      <c r="R34" s="1" t="n">
        <v>2668374.71</v>
      </c>
      <c r="S34" s="1" t="n">
        <v>1655586.28</v>
      </c>
      <c r="T34" s="1" t="n">
        <v>1796676.78</v>
      </c>
      <c r="U34" s="1" t="n">
        <v>2550287.08</v>
      </c>
      <c r="V34" s="1" t="n">
        <v>1621554.26</v>
      </c>
      <c r="W34" s="1"/>
      <c r="X34" s="1"/>
      <c r="Y34" s="1"/>
      <c r="Z34" s="1"/>
    </row>
    <row r="35">
      <c r="A35" s="9" t="n">
        <v>32</v>
      </c>
      <c r="B35" s="9" t="s">
        <v>125</v>
      </c>
      <c r="C35" s="1" t="n">
        <v>24214052.1</v>
      </c>
      <c r="D35" s="1" t="n">
        <v>16202673.09</v>
      </c>
      <c r="E35" s="1" t="n">
        <v>13811218.94</v>
      </c>
      <c r="F35" s="1" t="n">
        <v>21928148.69</v>
      </c>
      <c r="G35" s="1" t="n">
        <v>14573459.32</v>
      </c>
      <c r="H35" s="1" t="n">
        <v>14401403.03</v>
      </c>
      <c r="I35" s="1" t="n">
        <v>24964867.62</v>
      </c>
      <c r="J35" s="1" t="n">
        <v>25183376.62</v>
      </c>
      <c r="K35" s="1" t="n">
        <v>20450636.66</v>
      </c>
      <c r="L35" s="1" t="n">
        <v>41635437.02</v>
      </c>
      <c r="M35" s="1" t="n">
        <v>20688886.66</v>
      </c>
      <c r="N35" s="1" t="n">
        <v>22087745.92</v>
      </c>
      <c r="O35" s="1" t="n">
        <v>27016800.2</v>
      </c>
      <c r="P35" s="1" t="n">
        <v>17850239.75</v>
      </c>
      <c r="Q35" s="1" t="n">
        <v>17971302.13</v>
      </c>
      <c r="R35" s="1" t="n">
        <v>23204604.79</v>
      </c>
      <c r="S35" s="1" t="n">
        <v>18505304.09</v>
      </c>
      <c r="T35" s="1" t="n">
        <v>18123732.25</v>
      </c>
      <c r="U35" s="1" t="n">
        <v>21662165.25</v>
      </c>
      <c r="V35" s="1" t="n">
        <v>20872371.96</v>
      </c>
      <c r="W35" s="1"/>
      <c r="X35" s="1"/>
      <c r="Y35" s="1"/>
      <c r="Z35" s="1"/>
    </row>
    <row r="36">
      <c r="A36" s="9" t="n">
        <v>33</v>
      </c>
      <c r="B36" s="9" t="s">
        <v>126</v>
      </c>
      <c r="C36" s="1" t="n">
        <v>15134304.45</v>
      </c>
      <c r="D36" s="1" t="n">
        <v>8282969.42</v>
      </c>
      <c r="E36" s="1" t="n">
        <v>7946501.45</v>
      </c>
      <c r="F36" s="1" t="n">
        <v>7116690.95</v>
      </c>
      <c r="G36" s="1" t="n">
        <v>7236588.15</v>
      </c>
      <c r="H36" s="1" t="n">
        <v>6844798.32</v>
      </c>
      <c r="I36" s="1" t="n">
        <v>7286947.76</v>
      </c>
      <c r="J36" s="1" t="n">
        <v>8909298.14</v>
      </c>
      <c r="K36" s="1" t="n">
        <v>7831725.68</v>
      </c>
      <c r="L36" s="1" t="n">
        <v>9626392.08</v>
      </c>
      <c r="M36" s="1" t="n">
        <v>10310606.42</v>
      </c>
      <c r="N36" s="1" t="n">
        <v>8665640.91</v>
      </c>
      <c r="O36" s="1" t="n">
        <v>13083410.47</v>
      </c>
      <c r="P36" s="1" t="n">
        <v>8450434.83</v>
      </c>
      <c r="Q36" s="1" t="n">
        <v>8674988.1</v>
      </c>
      <c r="R36" s="1" t="n">
        <v>10354869.75</v>
      </c>
      <c r="S36" s="1" t="n">
        <v>9856879.17</v>
      </c>
      <c r="T36" s="1" t="n">
        <v>9927540.28</v>
      </c>
      <c r="U36" s="1" t="n">
        <v>12295191.97</v>
      </c>
      <c r="V36" s="1" t="n">
        <v>10314249.69</v>
      </c>
      <c r="W36" s="1"/>
      <c r="X36" s="1"/>
      <c r="Y36" s="1"/>
      <c r="Z36" s="1"/>
    </row>
    <row r="37">
      <c r="A37" s="9" t="n">
        <v>34</v>
      </c>
      <c r="B37" s="9" t="s">
        <v>127</v>
      </c>
      <c r="C37" s="1" t="n">
        <v>2817545.86</v>
      </c>
      <c r="D37" s="1" t="n">
        <v>2107258.51</v>
      </c>
      <c r="E37" s="1" t="n">
        <v>1358414.13</v>
      </c>
      <c r="F37" s="1" t="n">
        <v>4757029.56</v>
      </c>
      <c r="G37" s="1" t="n">
        <v>1311162.02</v>
      </c>
      <c r="H37" s="1" t="n">
        <v>1395765.64</v>
      </c>
      <c r="I37" s="1" t="n">
        <v>3006807.17</v>
      </c>
      <c r="J37" s="1" t="n">
        <v>2804737.36</v>
      </c>
      <c r="K37" s="1" t="n">
        <v>1248600.11</v>
      </c>
      <c r="L37" s="1" t="n">
        <v>6535781.38</v>
      </c>
      <c r="M37" s="1" t="n">
        <v>1185098.81</v>
      </c>
      <c r="N37" s="1" t="n">
        <v>1292633.88</v>
      </c>
      <c r="O37" s="1" t="n">
        <v>2562644.18</v>
      </c>
      <c r="P37" s="1" t="n">
        <v>1527380.47</v>
      </c>
      <c r="Q37" s="1" t="n">
        <v>1232800.11</v>
      </c>
      <c r="R37" s="1" t="n">
        <v>1590687.65</v>
      </c>
      <c r="S37" s="1" t="n">
        <v>1297545.85</v>
      </c>
      <c r="T37" s="1" t="n">
        <v>1220867.76</v>
      </c>
      <c r="U37" s="1" t="n">
        <v>2836016.06</v>
      </c>
      <c r="V37" s="1" t="n">
        <v>1511127.78</v>
      </c>
      <c r="W37" s="1"/>
      <c r="X37" s="1"/>
      <c r="Y37" s="1"/>
      <c r="Z37" s="1"/>
    </row>
    <row r="38">
      <c r="A38" s="9" t="n">
        <v>35</v>
      </c>
      <c r="B38" s="9" t="s">
        <v>128</v>
      </c>
      <c r="C38" s="1" t="n">
        <v>3437388.99</v>
      </c>
      <c r="D38" s="1" t="n">
        <v>4117316.71</v>
      </c>
      <c r="E38" s="1" t="n">
        <v>3532528.9</v>
      </c>
      <c r="F38" s="1" t="n">
        <v>4633440.66</v>
      </c>
      <c r="G38" s="1" t="n">
        <v>4377318.45</v>
      </c>
      <c r="H38" s="1" t="n">
        <v>4357363.84</v>
      </c>
      <c r="I38" s="1" t="n">
        <v>4998600.37</v>
      </c>
      <c r="J38" s="1" t="n">
        <v>4728772.58</v>
      </c>
      <c r="K38" s="1" t="n">
        <v>3974248.99</v>
      </c>
      <c r="L38" s="1" t="n">
        <v>8162828.62</v>
      </c>
      <c r="M38" s="1" t="n">
        <v>5063074.01</v>
      </c>
      <c r="N38" s="1" t="n">
        <v>3690411.73</v>
      </c>
      <c r="O38" s="1" t="n">
        <v>2830654.55</v>
      </c>
      <c r="P38" s="1" t="n">
        <v>7783466.68</v>
      </c>
      <c r="Q38" s="1" t="n">
        <v>3686040.87</v>
      </c>
      <c r="R38" s="1" t="n">
        <v>5061073.39</v>
      </c>
      <c r="S38" s="1" t="n">
        <v>5598180.46</v>
      </c>
      <c r="T38" s="1" t="n">
        <v>6222033.27</v>
      </c>
      <c r="U38" s="1" t="n">
        <v>6212322.74</v>
      </c>
      <c r="V38" s="1" t="n">
        <v>5013725.48</v>
      </c>
      <c r="W38" s="1"/>
      <c r="X38" s="1"/>
      <c r="Y38" s="1"/>
      <c r="Z38" s="1"/>
    </row>
    <row r="39">
      <c r="A39" s="9" t="n">
        <v>36</v>
      </c>
      <c r="B39" s="9" t="s">
        <v>129</v>
      </c>
      <c r="C39" s="1" t="n">
        <v>446280.92</v>
      </c>
      <c r="D39" s="1" t="n">
        <v>314696.73</v>
      </c>
      <c r="E39" s="1" t="n">
        <v>444332.53</v>
      </c>
      <c r="F39" s="1" t="n">
        <v>420527.81</v>
      </c>
      <c r="G39" s="1" t="n">
        <v>581997.57</v>
      </c>
      <c r="H39" s="1" t="n">
        <v>477267.46</v>
      </c>
      <c r="I39" s="1" t="n">
        <v>349135.33</v>
      </c>
      <c r="J39" s="1" t="n">
        <v>630429.62</v>
      </c>
      <c r="K39" s="1" t="n">
        <v>700516.35</v>
      </c>
      <c r="L39" s="1" t="n">
        <v>660385.97</v>
      </c>
      <c r="M39" s="1" t="n">
        <v>646129.15</v>
      </c>
      <c r="N39" s="1" t="n">
        <v>362221.1</v>
      </c>
      <c r="O39" s="1" t="n">
        <v>397226.36</v>
      </c>
      <c r="P39" s="1" t="n">
        <v>514961.73</v>
      </c>
      <c r="Q39" s="1" t="n">
        <v>371173.48</v>
      </c>
      <c r="R39" s="1" t="n">
        <v>544178.27</v>
      </c>
      <c r="S39" s="1" t="n">
        <v>428046.67</v>
      </c>
      <c r="T39" s="1" t="n">
        <v>241237.72</v>
      </c>
      <c r="U39" s="1" t="n">
        <v>632444.29</v>
      </c>
      <c r="V39" s="1" t="n">
        <v>596827.16</v>
      </c>
      <c r="W39" s="1"/>
      <c r="X39" s="1"/>
      <c r="Y39" s="1"/>
      <c r="Z39" s="1"/>
    </row>
    <row r="40">
      <c r="A40" s="9" t="n">
        <v>38</v>
      </c>
      <c r="B40" s="9" t="s">
        <v>131</v>
      </c>
      <c r="C40" s="1" t="n">
        <v>35655818.61</v>
      </c>
      <c r="D40" s="1" t="n">
        <v>24430250.14</v>
      </c>
      <c r="E40" s="1" t="n">
        <v>24024354.68</v>
      </c>
      <c r="F40" s="1" t="n">
        <v>31701935.97</v>
      </c>
      <c r="G40" s="1" t="n">
        <v>33805315.83</v>
      </c>
      <c r="H40" s="1" t="n">
        <v>31926217.46</v>
      </c>
      <c r="I40" s="1" t="n">
        <v>50456694.72</v>
      </c>
      <c r="J40" s="1" t="n">
        <v>41389648.09</v>
      </c>
      <c r="K40" s="1" t="n">
        <v>21498237.25</v>
      </c>
      <c r="L40" s="1" t="n">
        <v>29618237.76</v>
      </c>
      <c r="M40" s="1" t="n">
        <v>38673978.14</v>
      </c>
      <c r="N40" s="1" t="n">
        <v>34829525.31</v>
      </c>
      <c r="O40" s="1" t="n">
        <v>29246928.3</v>
      </c>
      <c r="P40" s="1" t="n">
        <v>28228648.74</v>
      </c>
      <c r="Q40" s="1" t="n">
        <v>35380892.57</v>
      </c>
      <c r="R40" s="1" t="n">
        <v>45611310.9</v>
      </c>
      <c r="S40" s="1" t="n">
        <v>37465388.08</v>
      </c>
      <c r="T40" s="1" t="n">
        <v>55832714.38</v>
      </c>
      <c r="U40" s="1" t="n">
        <v>37086292.67</v>
      </c>
      <c r="V40" s="1" t="n">
        <v>50223428.4</v>
      </c>
      <c r="W40" s="1"/>
      <c r="X40" s="1"/>
      <c r="Y40" s="1"/>
      <c r="Z40" s="1"/>
    </row>
    <row r="41">
      <c r="A41" s="9" t="n">
        <v>39</v>
      </c>
      <c r="B41" s="9" t="s">
        <v>132</v>
      </c>
      <c r="C41" s="1" t="n">
        <v>10838708.92</v>
      </c>
      <c r="D41" s="1" t="n">
        <v>14851585.49</v>
      </c>
      <c r="E41" s="1" t="n">
        <v>14502924.33</v>
      </c>
      <c r="F41" s="1" t="n">
        <v>9296521.3</v>
      </c>
      <c r="G41" s="1" t="n">
        <v>3449442.02</v>
      </c>
      <c r="H41" s="1" t="n">
        <v>4812220.48</v>
      </c>
      <c r="I41" s="1" t="n">
        <v>5901477.33</v>
      </c>
      <c r="J41" s="1" t="n">
        <v>6806169.85</v>
      </c>
      <c r="K41" s="1" t="n">
        <v>9176566.67</v>
      </c>
      <c r="L41" s="1" t="n">
        <v>7507464.02</v>
      </c>
      <c r="M41" s="1" t="n">
        <v>8972108.24</v>
      </c>
      <c r="N41" s="1" t="n">
        <v>7527664.33</v>
      </c>
      <c r="O41" s="1" t="n">
        <v>7120913.22</v>
      </c>
      <c r="P41" s="1" t="n">
        <v>7749813.89</v>
      </c>
      <c r="Q41" s="1" t="n">
        <v>8809107.97</v>
      </c>
      <c r="R41" s="1" t="n">
        <v>12476679.47</v>
      </c>
      <c r="S41" s="1" t="n">
        <v>14512496.6</v>
      </c>
      <c r="T41" s="1" t="n">
        <v>11571674.92</v>
      </c>
      <c r="U41" s="1" t="n">
        <v>13030982.27</v>
      </c>
      <c r="V41" s="1" t="n">
        <v>13479012.23</v>
      </c>
      <c r="W41" s="1"/>
      <c r="X41" s="1"/>
      <c r="Y41" s="1"/>
      <c r="Z41" s="1"/>
    </row>
    <row r="42">
      <c r="A42" s="9" t="n">
        <v>41</v>
      </c>
      <c r="B42" s="9" t="s">
        <v>133</v>
      </c>
      <c r="C42" s="1" t="n">
        <v>3338962.98</v>
      </c>
      <c r="D42" s="1" t="n">
        <v>1837698.33</v>
      </c>
      <c r="E42" s="1" t="n">
        <v>1865157.23</v>
      </c>
      <c r="F42" s="1" t="n">
        <v>1956155.45</v>
      </c>
      <c r="G42" s="1" t="n">
        <v>1155762.94</v>
      </c>
      <c r="H42" s="1" t="n">
        <v>1410254.9</v>
      </c>
      <c r="I42" s="1" t="n">
        <v>2091151.58</v>
      </c>
      <c r="J42" s="1" t="n">
        <v>1588548.21</v>
      </c>
      <c r="K42" s="1" t="n">
        <v>1567203.73</v>
      </c>
      <c r="L42" s="1" t="n">
        <v>2096229.29</v>
      </c>
      <c r="M42" s="1" t="n">
        <v>1745191.58</v>
      </c>
      <c r="N42" s="1" t="n">
        <v>1827810.13</v>
      </c>
      <c r="O42" s="1" t="n">
        <v>2395278.9</v>
      </c>
      <c r="P42" s="1" t="n">
        <v>1656132.81</v>
      </c>
      <c r="Q42" s="1" t="n">
        <v>2004311.26</v>
      </c>
      <c r="R42" s="1" t="n">
        <v>2971721.59</v>
      </c>
      <c r="S42" s="1" t="n">
        <v>2125521.69</v>
      </c>
      <c r="T42" s="1" t="n">
        <v>1814756.24</v>
      </c>
      <c r="U42" s="1" t="n">
        <v>2789400.88</v>
      </c>
      <c r="V42" s="1" t="n">
        <v>1850215</v>
      </c>
      <c r="W42" s="1"/>
      <c r="X42" s="1"/>
      <c r="Y42" s="1"/>
      <c r="Z42" s="1"/>
    </row>
    <row r="43">
      <c r="A43" s="9" t="n">
        <v>42</v>
      </c>
      <c r="B43" s="9" t="s">
        <v>134</v>
      </c>
      <c r="C43" s="1" t="n">
        <v>4005177.16</v>
      </c>
      <c r="D43" s="1" t="n">
        <v>6433209.64</v>
      </c>
      <c r="E43" s="1" t="n">
        <v>2877484.82</v>
      </c>
      <c r="F43" s="1" t="n">
        <v>2289852.47</v>
      </c>
      <c r="G43" s="1" t="n">
        <v>4877970.37</v>
      </c>
      <c r="H43" s="1" t="n">
        <v>4986034.14</v>
      </c>
      <c r="I43" s="1" t="n">
        <v>11680642.77</v>
      </c>
      <c r="J43" s="1" t="n">
        <v>10306552.5</v>
      </c>
      <c r="K43" s="1" t="n">
        <v>8197084.57</v>
      </c>
      <c r="L43" s="1" t="n">
        <v>4189385.91</v>
      </c>
      <c r="M43" s="1" t="n">
        <v>2148915.86</v>
      </c>
      <c r="N43" s="1" t="n">
        <v>3767538.48</v>
      </c>
      <c r="O43" s="1" t="n">
        <v>4462685.98</v>
      </c>
      <c r="P43" s="1" t="n">
        <v>4521230.3</v>
      </c>
      <c r="Q43" s="1" t="n">
        <v>2391937.76</v>
      </c>
      <c r="R43" s="1" t="n">
        <v>2926639.65</v>
      </c>
      <c r="S43" s="1" t="n">
        <v>6932753.03</v>
      </c>
      <c r="T43" s="1" t="n">
        <v>8800601.67</v>
      </c>
      <c r="U43" s="1" t="n">
        <v>12655711.06</v>
      </c>
      <c r="V43" s="1" t="n">
        <v>10460312.15</v>
      </c>
      <c r="W43" s="1"/>
      <c r="X43" s="1"/>
      <c r="Y43" s="1"/>
      <c r="Z43" s="1"/>
    </row>
    <row r="44">
      <c r="A44" s="9" t="n">
        <v>43</v>
      </c>
      <c r="B44" s="9" t="s">
        <v>135</v>
      </c>
      <c r="C44" s="1" t="n">
        <v>1110259.41</v>
      </c>
      <c r="D44" s="1" t="n">
        <v>1290702.15</v>
      </c>
      <c r="E44" s="1" t="n">
        <v>1367923.97</v>
      </c>
      <c r="F44" s="1" t="n">
        <v>1229150.3</v>
      </c>
      <c r="G44" s="1" t="n">
        <v>1197715.69</v>
      </c>
      <c r="H44" s="1" t="n">
        <v>1319353.64</v>
      </c>
      <c r="I44" s="1" t="n">
        <v>1224222.28</v>
      </c>
      <c r="J44" s="1" t="n">
        <v>1272733.6</v>
      </c>
      <c r="K44" s="1" t="n">
        <v>1594746.25</v>
      </c>
      <c r="L44" s="1" t="n">
        <v>1745769.08</v>
      </c>
      <c r="M44" s="1" t="n">
        <v>1602155.92</v>
      </c>
      <c r="N44" s="1" t="n">
        <v>1713601.53</v>
      </c>
      <c r="O44" s="1" t="n">
        <v>1624407.09</v>
      </c>
      <c r="P44" s="1" t="n">
        <v>1841420.29</v>
      </c>
      <c r="Q44" s="1" t="n">
        <v>1683400.93</v>
      </c>
      <c r="R44" s="1" t="n">
        <v>2324488.63</v>
      </c>
      <c r="S44" s="1" t="n">
        <v>2037319.2</v>
      </c>
      <c r="T44" s="1" t="n">
        <v>1636181.09</v>
      </c>
      <c r="U44" s="1" t="n">
        <v>1989050.73</v>
      </c>
      <c r="V44" s="1" t="n">
        <v>1767881.22</v>
      </c>
      <c r="W44" s="1"/>
      <c r="X44" s="1"/>
      <c r="Y44" s="1"/>
      <c r="Z44" s="1"/>
    </row>
    <row r="45">
      <c r="A45" s="9" t="n">
        <v>44</v>
      </c>
      <c r="B45" s="9" t="s">
        <v>136</v>
      </c>
      <c r="C45" s="1" t="n">
        <v>266383</v>
      </c>
      <c r="D45" s="1" t="n">
        <v>250274.92</v>
      </c>
      <c r="E45" s="1" t="n">
        <v>318217.56</v>
      </c>
      <c r="F45" s="1" t="n">
        <v>335460.1</v>
      </c>
      <c r="G45" s="1" t="n">
        <v>204482.52</v>
      </c>
      <c r="H45" s="1" t="n">
        <v>187081.49</v>
      </c>
      <c r="I45" s="1" t="n">
        <v>254763.48</v>
      </c>
      <c r="J45" s="1" t="n">
        <v>217448.42</v>
      </c>
      <c r="K45" s="1" t="n">
        <v>224593.16</v>
      </c>
      <c r="L45" s="1" t="n">
        <v>282588.96</v>
      </c>
      <c r="M45" s="1" t="n">
        <v>226808.17</v>
      </c>
      <c r="N45" s="1" t="n">
        <v>257797.24</v>
      </c>
      <c r="O45" s="1" t="n">
        <v>237907.3</v>
      </c>
      <c r="P45" s="1" t="n">
        <v>194400.54</v>
      </c>
      <c r="Q45" s="1" t="n">
        <v>340014.89</v>
      </c>
      <c r="R45" s="1" t="n">
        <v>439491.77</v>
      </c>
      <c r="S45" s="1" t="n">
        <v>327952.28</v>
      </c>
      <c r="T45" s="1" t="n">
        <v>258950.13</v>
      </c>
      <c r="U45" s="1" t="n">
        <v>269077.94</v>
      </c>
      <c r="V45" s="1" t="n">
        <v>196792.68</v>
      </c>
      <c r="W45" s="1"/>
      <c r="X45" s="1"/>
      <c r="Y45" s="1"/>
      <c r="Z45" s="1"/>
    </row>
    <row r="46">
      <c r="A46" s="9" t="n">
        <v>45</v>
      </c>
      <c r="B46" s="9" t="s">
        <v>137</v>
      </c>
      <c r="C46" s="1" t="n">
        <v>1886819.76</v>
      </c>
      <c r="D46" s="1" t="n">
        <v>1791463.91</v>
      </c>
      <c r="E46" s="1" t="n">
        <v>1639371.57</v>
      </c>
      <c r="F46" s="1" t="n">
        <v>1659295.31</v>
      </c>
      <c r="G46" s="1" t="n">
        <v>1063221.48</v>
      </c>
      <c r="H46" s="1" t="n">
        <v>944397.47</v>
      </c>
      <c r="I46" s="1" t="n">
        <v>1128263.92</v>
      </c>
      <c r="J46" s="1" t="n">
        <v>1149448.95</v>
      </c>
      <c r="K46" s="1" t="n">
        <v>1202237.31</v>
      </c>
      <c r="L46" s="1" t="n">
        <v>1268490.41</v>
      </c>
      <c r="M46" s="1" t="n">
        <v>1358350.83</v>
      </c>
      <c r="N46" s="1" t="n">
        <v>1319978.5</v>
      </c>
      <c r="O46" s="1" t="n">
        <v>1903993.78</v>
      </c>
      <c r="P46" s="1" t="n">
        <v>2010996.18</v>
      </c>
      <c r="Q46" s="1" t="n">
        <v>1332053.44</v>
      </c>
      <c r="R46" s="1" t="n">
        <v>1175435.16</v>
      </c>
      <c r="S46" s="1" t="n">
        <v>939642.4</v>
      </c>
      <c r="T46" s="1" t="n">
        <v>1037238.67</v>
      </c>
      <c r="U46" s="1" t="n">
        <v>1639364.77</v>
      </c>
      <c r="V46" s="1" t="n">
        <v>1742096.62</v>
      </c>
      <c r="W46" s="1"/>
      <c r="X46" s="1"/>
      <c r="Y46" s="1"/>
      <c r="Z46" s="1"/>
    </row>
    <row r="47">
      <c r="A47" s="9" t="n">
        <v>48</v>
      </c>
      <c r="B47" s="9" t="s">
        <v>140</v>
      </c>
      <c r="C47" s="1" t="n">
        <v>2583156.53</v>
      </c>
      <c r="D47" s="1" t="n">
        <v>1484893.98</v>
      </c>
      <c r="E47" s="1" t="n">
        <v>1678723.7</v>
      </c>
      <c r="F47" s="1" t="n">
        <v>1913387.13</v>
      </c>
      <c r="G47" s="1" t="n">
        <v>1462094.62</v>
      </c>
      <c r="H47" s="1" t="n">
        <v>1591855.25</v>
      </c>
      <c r="I47" s="1" t="n">
        <v>1891631.62</v>
      </c>
      <c r="J47" s="1" t="n">
        <v>1587328.86</v>
      </c>
      <c r="K47" s="1" t="n">
        <v>1636750.64</v>
      </c>
      <c r="L47" s="1" t="n">
        <v>1554104.32</v>
      </c>
      <c r="M47" s="1" t="n">
        <v>1193105.79</v>
      </c>
      <c r="N47" s="1" t="n">
        <v>1107657.65</v>
      </c>
      <c r="O47" s="1" t="n">
        <v>1770292.56</v>
      </c>
      <c r="P47" s="1" t="n">
        <v>1099287.49</v>
      </c>
      <c r="Q47" s="1" t="n">
        <v>1211133.24</v>
      </c>
      <c r="R47" s="1" t="n">
        <v>1877046.55</v>
      </c>
      <c r="S47" s="1" t="n">
        <v>1366433.03</v>
      </c>
      <c r="T47" s="1" t="n">
        <v>1332142.85</v>
      </c>
      <c r="U47" s="1" t="n">
        <v>1384289.04</v>
      </c>
      <c r="V47" s="1" t="n">
        <v>1004282.38</v>
      </c>
      <c r="W47" s="1"/>
      <c r="X47" s="1"/>
      <c r="Y47" s="1"/>
      <c r="Z47" s="1"/>
    </row>
    <row r="48">
      <c r="A48" s="9" t="n">
        <v>49</v>
      </c>
      <c r="B48" s="9" t="s">
        <v>141</v>
      </c>
      <c r="C48" s="1" t="n">
        <v>678080.35</v>
      </c>
      <c r="D48" s="1" t="n">
        <v>663252.9</v>
      </c>
      <c r="E48" s="1" t="n">
        <v>676092.04</v>
      </c>
      <c r="F48" s="1" t="n">
        <v>602700.83</v>
      </c>
      <c r="G48" s="1" t="n">
        <v>1201555.58</v>
      </c>
      <c r="H48" s="1" t="n">
        <v>481565.47</v>
      </c>
      <c r="I48" s="1" t="n">
        <v>608284.87</v>
      </c>
      <c r="J48" s="1" t="n">
        <v>606166.41</v>
      </c>
      <c r="K48" s="1" t="n">
        <v>619324.51</v>
      </c>
      <c r="L48" s="1" t="n">
        <v>615258.16</v>
      </c>
      <c r="M48" s="1" t="n">
        <v>731133.37</v>
      </c>
      <c r="N48" s="1" t="n">
        <v>625945.46</v>
      </c>
      <c r="O48" s="1" t="n">
        <v>627487.27</v>
      </c>
      <c r="P48" s="1" t="n">
        <v>1266346.65</v>
      </c>
      <c r="Q48" s="1" t="n">
        <v>625236.05</v>
      </c>
      <c r="R48" s="1" t="n">
        <v>641746.34</v>
      </c>
      <c r="S48" s="1" t="n">
        <v>646714.42</v>
      </c>
      <c r="T48" s="1" t="n">
        <v>673121.99</v>
      </c>
      <c r="U48" s="1" t="n">
        <v>643647.86</v>
      </c>
      <c r="V48" s="1" t="n">
        <v>659394.7</v>
      </c>
      <c r="W48" s="1"/>
      <c r="X48" s="1"/>
      <c r="Y48" s="1"/>
      <c r="Z48" s="1"/>
    </row>
    <row r="49">
      <c r="A49" s="9" t="n">
        <v>52</v>
      </c>
      <c r="B49" s="9" t="s">
        <v>144</v>
      </c>
      <c r="C49" s="1" t="n">
        <v>259074.51</v>
      </c>
      <c r="D49" s="1" t="n">
        <v>110119.28</v>
      </c>
      <c r="E49" s="1" t="n">
        <v>167006.08</v>
      </c>
      <c r="F49" s="1" t="n">
        <v>136935.05</v>
      </c>
      <c r="G49" s="1" t="n">
        <v>72722.79</v>
      </c>
      <c r="H49" s="1" t="n">
        <v>100080.16</v>
      </c>
      <c r="I49" s="1" t="n">
        <v>131806.31</v>
      </c>
      <c r="J49" s="1" t="n">
        <v>107594.8</v>
      </c>
      <c r="K49" s="1" t="n">
        <v>104940.68</v>
      </c>
      <c r="L49" s="1" t="n">
        <v>171882.11</v>
      </c>
      <c r="M49" s="1" t="n">
        <v>177814.43</v>
      </c>
      <c r="N49" s="1" t="n">
        <v>148634.78</v>
      </c>
      <c r="O49" s="1" t="n">
        <v>237412.24</v>
      </c>
      <c r="P49" s="1" t="n">
        <v>93363.17</v>
      </c>
      <c r="Q49" s="1" t="n">
        <v>175515.21</v>
      </c>
      <c r="R49" s="1" t="n">
        <v>192506.17</v>
      </c>
      <c r="S49" s="1" t="n">
        <v>165879.04</v>
      </c>
      <c r="T49" s="1" t="n">
        <v>155154.96</v>
      </c>
      <c r="U49" s="1" t="n">
        <v>128131.54</v>
      </c>
      <c r="V49" s="1" t="n">
        <v>114483.87</v>
      </c>
      <c r="W49" s="1"/>
      <c r="X49" s="1"/>
      <c r="Y49" s="1"/>
      <c r="Z49" s="1"/>
    </row>
    <row r="50">
      <c r="A50" s="9" t="n">
        <v>54</v>
      </c>
      <c r="B50" s="9" t="s">
        <v>146</v>
      </c>
      <c r="C50" s="1" t="n">
        <v>313215.36</v>
      </c>
      <c r="D50" s="1" t="n">
        <v>281038.1</v>
      </c>
      <c r="E50" s="1" t="n">
        <v>259669.29</v>
      </c>
      <c r="F50" s="1" t="n">
        <v>441310.6</v>
      </c>
      <c r="G50" s="1" t="n">
        <v>307291.27</v>
      </c>
      <c r="H50" s="1" t="n">
        <v>420723.1</v>
      </c>
      <c r="I50" s="1" t="n">
        <v>401019.93</v>
      </c>
      <c r="J50" s="1" t="n">
        <v>343829.09</v>
      </c>
      <c r="K50" s="1" t="n">
        <v>537757.38</v>
      </c>
      <c r="L50" s="1" t="n">
        <v>399817.71</v>
      </c>
      <c r="M50" s="1" t="n">
        <v>332426.67</v>
      </c>
      <c r="N50" s="1" t="n">
        <v>329498.93</v>
      </c>
      <c r="O50" s="1" t="n">
        <v>201247.54</v>
      </c>
      <c r="P50" s="1" t="n">
        <v>285109.7</v>
      </c>
      <c r="Q50" s="1" t="n">
        <v>365868.49</v>
      </c>
      <c r="R50" s="1" t="n">
        <v>434082.07</v>
      </c>
      <c r="S50" s="1" t="n">
        <v>444513</v>
      </c>
      <c r="T50" s="1" t="n">
        <v>379167.26</v>
      </c>
      <c r="U50" s="1" t="n">
        <v>454031.06</v>
      </c>
      <c r="V50" s="1" t="n">
        <v>359710.39</v>
      </c>
      <c r="W50" s="1"/>
      <c r="X50" s="1"/>
      <c r="Y50" s="1"/>
      <c r="Z50" s="1"/>
    </row>
    <row r="51">
      <c r="A51" s="9" t="n">
        <v>55</v>
      </c>
      <c r="B51" s="9" t="s">
        <v>147</v>
      </c>
      <c r="C51" s="1" t="n">
        <v>3948559.08</v>
      </c>
      <c r="D51" s="1" t="n">
        <v>2285055.52</v>
      </c>
      <c r="E51" s="1" t="n">
        <v>2226921.78</v>
      </c>
      <c r="F51" s="1" t="n">
        <v>1664933.89</v>
      </c>
      <c r="G51" s="1" t="n">
        <v>1012533.27</v>
      </c>
      <c r="H51" s="1" t="n">
        <v>2037943.14</v>
      </c>
      <c r="I51" s="1" t="n">
        <v>2288374.2</v>
      </c>
      <c r="J51" s="1" t="n">
        <v>1949396.45</v>
      </c>
      <c r="K51" s="1" t="n">
        <v>2345333.6</v>
      </c>
      <c r="L51" s="1" t="n">
        <v>6151377.73</v>
      </c>
      <c r="M51" s="1" t="n">
        <v>3560724.72</v>
      </c>
      <c r="N51" s="1" t="n">
        <v>3336629.38</v>
      </c>
      <c r="O51" s="1" t="n">
        <v>6341429.3</v>
      </c>
      <c r="P51" s="1" t="n">
        <v>2465761.32</v>
      </c>
      <c r="Q51" s="1" t="n">
        <v>2204882.27</v>
      </c>
      <c r="R51" s="1" t="n">
        <v>6550333.85</v>
      </c>
      <c r="S51" s="1" t="n">
        <v>2338030.4</v>
      </c>
      <c r="T51" s="1" t="n">
        <v>2463559.45</v>
      </c>
      <c r="U51" s="1" t="n">
        <v>6698119.83</v>
      </c>
      <c r="V51" s="1" t="n">
        <v>2463196.07</v>
      </c>
      <c r="W51" s="1"/>
      <c r="X51" s="1"/>
      <c r="Y51" s="1"/>
      <c r="Z51" s="1"/>
    </row>
    <row r="52">
      <c r="A52" s="9" t="n">
        <v>57</v>
      </c>
      <c r="B52" s="9" t="s">
        <v>149</v>
      </c>
      <c r="C52" s="1" t="n">
        <v>2375029.86</v>
      </c>
      <c r="D52" s="1" t="n">
        <v>1375111.09</v>
      </c>
      <c r="E52" s="1" t="n">
        <v>1389190.8</v>
      </c>
      <c r="F52" s="1" t="n">
        <v>1219180.67</v>
      </c>
      <c r="G52" s="1" t="n">
        <v>639139.56</v>
      </c>
      <c r="H52" s="1" t="n">
        <v>770988.66</v>
      </c>
      <c r="I52" s="1" t="n">
        <v>1005776.65</v>
      </c>
      <c r="J52" s="1" t="n">
        <v>603452.29</v>
      </c>
      <c r="K52" s="1" t="n">
        <v>1088745.71</v>
      </c>
      <c r="L52" s="1" t="n">
        <v>1081069.82</v>
      </c>
      <c r="M52" s="1" t="n">
        <v>1140338.32</v>
      </c>
      <c r="N52" s="1" t="n">
        <v>1110887.19</v>
      </c>
      <c r="O52" s="1" t="n">
        <v>1579614.12</v>
      </c>
      <c r="P52" s="1" t="n">
        <v>1238788.73</v>
      </c>
      <c r="Q52" s="1" t="n">
        <v>1093617.59</v>
      </c>
      <c r="R52" s="1" t="n">
        <v>1802838.41</v>
      </c>
      <c r="S52" s="1" t="n">
        <v>1404373.21</v>
      </c>
      <c r="T52" s="1" t="n">
        <v>1052987.73</v>
      </c>
      <c r="U52" s="1" t="n">
        <v>1323595.67</v>
      </c>
      <c r="V52" s="1" t="n">
        <v>858547.5</v>
      </c>
      <c r="W52" s="1"/>
      <c r="X52" s="1"/>
      <c r="Y52" s="1"/>
      <c r="Z52" s="1"/>
    </row>
    <row r="53">
      <c r="A53" s="9" t="n">
        <v>58</v>
      </c>
      <c r="B53" s="9" t="s">
        <v>150</v>
      </c>
      <c r="C53" s="1" t="n">
        <v>1381069.61</v>
      </c>
      <c r="D53" s="1" t="n">
        <v>100244.37</v>
      </c>
      <c r="E53" s="1" t="n">
        <v>119889.64</v>
      </c>
      <c r="F53" s="1" t="n">
        <v>29312.25</v>
      </c>
      <c r="G53" s="1" t="n">
        <v>59232.44</v>
      </c>
      <c r="H53" s="1" t="n">
        <v>125056.7</v>
      </c>
      <c r="I53" s="1" t="n">
        <v>201661.19</v>
      </c>
      <c r="J53" s="1" t="n">
        <v>80003.44</v>
      </c>
      <c r="K53" s="1" t="n">
        <v>88817.65</v>
      </c>
      <c r="L53" s="1" t="n">
        <v>103824.25</v>
      </c>
      <c r="M53" s="1" t="n">
        <v>129853.17</v>
      </c>
      <c r="N53" s="1" t="n">
        <v>114016.6</v>
      </c>
      <c r="O53" s="1" t="n">
        <v>938620.39</v>
      </c>
      <c r="P53" s="1" t="n">
        <v>121630.45</v>
      </c>
      <c r="Q53" s="1" t="n">
        <v>107080.44</v>
      </c>
      <c r="R53" s="1" t="n">
        <v>158938.55</v>
      </c>
      <c r="S53" s="1" t="n">
        <v>218940.91</v>
      </c>
      <c r="T53" s="1" t="n">
        <v>76011.9</v>
      </c>
      <c r="U53" s="1" t="n">
        <v>135088.27</v>
      </c>
      <c r="V53" s="1" t="n">
        <v>74251.11</v>
      </c>
      <c r="W53" s="1"/>
      <c r="X53" s="1"/>
      <c r="Y53" s="1"/>
      <c r="Z53" s="1"/>
    </row>
    <row r="54">
      <c r="A54" s="9" t="n">
        <v>59</v>
      </c>
      <c r="B54" s="9" t="s">
        <v>151</v>
      </c>
      <c r="C54" s="1" t="n">
        <v>5754967.4</v>
      </c>
      <c r="D54" s="1" t="n">
        <v>5768332.53</v>
      </c>
      <c r="E54" s="1" t="n">
        <v>4337696.69</v>
      </c>
      <c r="F54" s="1" t="n">
        <v>3301417.48</v>
      </c>
      <c r="G54" s="1" t="n">
        <v>1539201.32</v>
      </c>
      <c r="H54" s="1" t="n">
        <v>2105497.33</v>
      </c>
      <c r="I54" s="1" t="n">
        <v>2956768.31</v>
      </c>
      <c r="J54" s="1" t="n">
        <v>3044111.75</v>
      </c>
      <c r="K54" s="1" t="n">
        <v>2850244.69</v>
      </c>
      <c r="L54" s="1" t="n">
        <v>3104411.22</v>
      </c>
      <c r="M54" s="1" t="n">
        <v>3201047.99</v>
      </c>
      <c r="N54" s="1" t="n">
        <v>2197723.67</v>
      </c>
      <c r="O54" s="1" t="n">
        <v>4916053.43</v>
      </c>
      <c r="P54" s="1" t="n">
        <v>3351869</v>
      </c>
      <c r="Q54" s="1" t="n">
        <v>3373272.96</v>
      </c>
      <c r="R54" s="1" t="n">
        <v>6025575.57</v>
      </c>
      <c r="S54" s="1" t="n">
        <v>4030614.64</v>
      </c>
      <c r="T54" s="1" t="n">
        <v>4003878.26</v>
      </c>
      <c r="U54" s="1" t="n">
        <v>6525169.97</v>
      </c>
      <c r="V54" s="1" t="n">
        <v>4789390.87</v>
      </c>
      <c r="W54" s="1"/>
      <c r="X54" s="1"/>
      <c r="Y54" s="1"/>
      <c r="Z54" s="1"/>
    </row>
    <row r="55">
      <c r="A55" s="9" t="n">
        <v>61</v>
      </c>
      <c r="B55" s="9" t="s">
        <v>153</v>
      </c>
      <c r="C55" s="1" t="n">
        <v>7039350.58</v>
      </c>
      <c r="D55" s="1" t="n">
        <v>6039358.65</v>
      </c>
      <c r="E55" s="1" t="n">
        <v>5387250.11</v>
      </c>
      <c r="F55" s="1" t="n">
        <v>5491524.02</v>
      </c>
      <c r="G55" s="1" t="n">
        <v>6161767.69</v>
      </c>
      <c r="H55" s="1" t="n">
        <v>4807022.88</v>
      </c>
      <c r="I55" s="1" t="n">
        <v>5109201.5</v>
      </c>
      <c r="J55" s="1" t="n">
        <v>5358033.8</v>
      </c>
      <c r="K55" s="1" t="n">
        <v>6096341.14</v>
      </c>
      <c r="L55" s="1" t="n">
        <v>5492551.96</v>
      </c>
      <c r="M55" s="1" t="n">
        <v>6411741.23</v>
      </c>
      <c r="N55" s="1" t="n">
        <v>4877937.9</v>
      </c>
      <c r="O55" s="1" t="n">
        <v>6276836.07</v>
      </c>
      <c r="P55" s="1" t="n">
        <v>5616836.7</v>
      </c>
      <c r="Q55" s="1" t="n">
        <v>5234525.58</v>
      </c>
      <c r="R55" s="1" t="n">
        <v>5917102.89</v>
      </c>
      <c r="S55" s="1" t="n">
        <v>5151611.2</v>
      </c>
      <c r="T55" s="1" t="n">
        <v>5644061.76</v>
      </c>
      <c r="U55" s="1" t="n">
        <v>6481242.4</v>
      </c>
      <c r="V55" s="1" t="n">
        <v>6299481.86</v>
      </c>
      <c r="W55" s="1"/>
      <c r="X55" s="1"/>
      <c r="Y55" s="1"/>
      <c r="Z55" s="1"/>
    </row>
    <row r="56">
      <c r="A56" s="9" t="n">
        <v>62</v>
      </c>
      <c r="B56" s="9" t="s">
        <v>154</v>
      </c>
      <c r="C56" s="1" t="n">
        <v>2408695.54</v>
      </c>
      <c r="D56" s="1" t="n">
        <v>30776620.58</v>
      </c>
      <c r="E56" s="1" t="n">
        <v>2296632.36</v>
      </c>
      <c r="F56" s="1" t="n">
        <v>2644707.73</v>
      </c>
      <c r="G56" s="1" t="n">
        <v>2806661.3</v>
      </c>
      <c r="H56" s="1" t="n">
        <v>1822503.16</v>
      </c>
      <c r="I56" s="1" t="n">
        <v>2136628.88</v>
      </c>
      <c r="J56" s="1" t="n">
        <v>2451010.06</v>
      </c>
      <c r="K56" s="1" t="n">
        <v>2409453.99</v>
      </c>
      <c r="L56" s="1" t="n">
        <v>2591251.83</v>
      </c>
      <c r="M56" s="1" t="n">
        <v>2641973.39</v>
      </c>
      <c r="N56" s="1" t="n">
        <v>1908995.29</v>
      </c>
      <c r="O56" s="1" t="n">
        <v>2732104.56</v>
      </c>
      <c r="P56" s="1" t="n">
        <v>2009247.82</v>
      </c>
      <c r="Q56" s="1" t="n">
        <v>1579249.42</v>
      </c>
      <c r="R56" s="1" t="n">
        <v>2273004.6</v>
      </c>
      <c r="S56" s="1" t="n">
        <v>2379829.54</v>
      </c>
      <c r="T56" s="1" t="n">
        <v>2039635.95</v>
      </c>
      <c r="U56" s="1" t="n">
        <v>2326771.72</v>
      </c>
      <c r="V56" s="1" t="n">
        <v>1897818.55</v>
      </c>
      <c r="W56" s="1"/>
      <c r="X56" s="1"/>
      <c r="Y56" s="1"/>
      <c r="Z56" s="1"/>
    </row>
    <row r="57">
      <c r="A57" s="9" t="n">
        <v>63</v>
      </c>
      <c r="B57" s="9" t="s">
        <v>155</v>
      </c>
      <c r="C57" s="1" t="n">
        <v>21445570.71</v>
      </c>
      <c r="D57" s="1" t="n">
        <v>9948442.58</v>
      </c>
      <c r="E57" s="1" t="n">
        <v>8872096.02</v>
      </c>
      <c r="F57" s="1" t="n">
        <v>16030476.92</v>
      </c>
      <c r="G57" s="1" t="n">
        <v>9500821.85</v>
      </c>
      <c r="H57" s="1" t="n">
        <v>10790001.05</v>
      </c>
      <c r="I57" s="1" t="n">
        <v>14204255.21</v>
      </c>
      <c r="J57" s="1" t="n">
        <v>12411614.12</v>
      </c>
      <c r="K57" s="1" t="n">
        <v>11208051.3</v>
      </c>
      <c r="L57" s="1" t="n">
        <v>20520327.62</v>
      </c>
      <c r="M57" s="1" t="n">
        <v>9979895.82</v>
      </c>
      <c r="N57" s="1" t="n">
        <v>12022042.64</v>
      </c>
      <c r="O57" s="1" t="n">
        <v>25644287.15</v>
      </c>
      <c r="P57" s="1" t="n">
        <v>9205930.14</v>
      </c>
      <c r="Q57" s="1" t="n">
        <v>10846805.51</v>
      </c>
      <c r="R57" s="1" t="n">
        <v>14782710.11</v>
      </c>
      <c r="S57" s="1" t="n">
        <v>12426123.17</v>
      </c>
      <c r="T57" s="1" t="n">
        <v>11705572.81</v>
      </c>
      <c r="U57" s="1" t="n">
        <v>17131728.56</v>
      </c>
      <c r="V57" s="1" t="n">
        <v>11341616.08</v>
      </c>
      <c r="W57" s="1"/>
      <c r="X57" s="1"/>
      <c r="Y57" s="1"/>
      <c r="Z57" s="1"/>
    </row>
    <row r="58">
      <c r="A58" s="9" t="n">
        <v>64</v>
      </c>
      <c r="B58" s="9" t="s">
        <v>156</v>
      </c>
      <c r="C58" s="1" t="n">
        <v>2093409.7</v>
      </c>
      <c r="D58" s="1" t="n">
        <v>2040001.52</v>
      </c>
      <c r="E58" s="1" t="n">
        <v>1885984.7</v>
      </c>
      <c r="F58" s="1" t="n">
        <v>1873295.43</v>
      </c>
      <c r="G58" s="1" t="n">
        <v>1515016.28</v>
      </c>
      <c r="H58" s="1" t="n">
        <v>1798399.64</v>
      </c>
      <c r="I58" s="1" t="n">
        <v>1641023.55</v>
      </c>
      <c r="J58" s="1" t="n">
        <v>1804261.45</v>
      </c>
      <c r="K58" s="1" t="n">
        <v>1805580.96</v>
      </c>
      <c r="L58" s="1" t="n">
        <v>1813868.78</v>
      </c>
      <c r="M58" s="1" t="n">
        <v>1896181.12</v>
      </c>
      <c r="N58" s="1" t="n">
        <v>1622854.28</v>
      </c>
      <c r="O58" s="1" t="n">
        <v>1620851.19</v>
      </c>
      <c r="P58" s="1" t="n">
        <v>1768975.33</v>
      </c>
      <c r="Q58" s="1" t="n">
        <v>1753104.21</v>
      </c>
      <c r="R58" s="1" t="n">
        <v>2064414.51</v>
      </c>
      <c r="S58" s="1" t="n">
        <v>2139539.24</v>
      </c>
      <c r="T58" s="1" t="n">
        <v>1896237.58</v>
      </c>
      <c r="U58" s="1" t="n">
        <v>2334984.91</v>
      </c>
      <c r="V58" s="1" t="n">
        <v>2260476.45</v>
      </c>
      <c r="W58" s="1"/>
      <c r="X58" s="1"/>
      <c r="Y58" s="1"/>
      <c r="Z58" s="1"/>
    </row>
    <row r="59">
      <c r="A59" s="9" t="n">
        <v>65</v>
      </c>
      <c r="B59" s="9" t="s">
        <v>157</v>
      </c>
      <c r="C59" s="1" t="n">
        <v>433421.27</v>
      </c>
      <c r="D59" s="1" t="n">
        <v>279418.97</v>
      </c>
      <c r="E59" s="1" t="n">
        <v>404734.83</v>
      </c>
      <c r="F59" s="1" t="n">
        <v>428278.54</v>
      </c>
      <c r="G59" s="1" t="n">
        <v>393398.11</v>
      </c>
      <c r="H59" s="1" t="n">
        <v>391801</v>
      </c>
      <c r="I59" s="1" t="n">
        <v>324368.64</v>
      </c>
      <c r="J59" s="1" t="n">
        <v>346602.58</v>
      </c>
      <c r="K59" s="1" t="n">
        <v>327759.68</v>
      </c>
      <c r="L59" s="1" t="n">
        <v>312294.83</v>
      </c>
      <c r="M59" s="1" t="n">
        <v>327675.3</v>
      </c>
      <c r="N59" s="1" t="n">
        <v>321362.74</v>
      </c>
      <c r="O59" s="1" t="n">
        <v>352799.79</v>
      </c>
      <c r="P59" s="1" t="n">
        <v>399043.9</v>
      </c>
      <c r="Q59" s="1" t="n">
        <v>336281.48</v>
      </c>
      <c r="R59" s="1" t="n">
        <v>468605.6</v>
      </c>
      <c r="S59" s="1" t="n">
        <v>396645.87</v>
      </c>
      <c r="T59" s="1" t="n">
        <v>305269.69</v>
      </c>
      <c r="U59" s="1" t="n">
        <v>303619.25</v>
      </c>
      <c r="V59" s="1" t="n">
        <v>297823.03</v>
      </c>
      <c r="W59" s="1"/>
      <c r="X59" s="1"/>
      <c r="Y59" s="1"/>
      <c r="Z59" s="1"/>
    </row>
    <row r="60">
      <c r="A60" s="9" t="n">
        <v>66</v>
      </c>
      <c r="B60" s="9" t="s">
        <v>158</v>
      </c>
      <c r="C60" s="1" t="n">
        <v>8995104.46</v>
      </c>
      <c r="D60" s="1" t="n">
        <v>7022808.32</v>
      </c>
      <c r="E60" s="1" t="n">
        <v>6552270.55</v>
      </c>
      <c r="F60" s="1" t="n">
        <v>6513697.25</v>
      </c>
      <c r="G60" s="1" t="n">
        <v>3901474.83</v>
      </c>
      <c r="H60" s="1" t="n">
        <v>4237524.35</v>
      </c>
      <c r="I60" s="1" t="n">
        <v>5124962.83</v>
      </c>
      <c r="J60" s="1" t="n">
        <v>6118003.62</v>
      </c>
      <c r="K60" s="1" t="n">
        <v>6244406.21</v>
      </c>
      <c r="L60" s="1" t="n">
        <v>6096503.15</v>
      </c>
      <c r="M60" s="1" t="n">
        <v>4582545.67</v>
      </c>
      <c r="N60" s="1" t="n">
        <v>6255672.73</v>
      </c>
      <c r="O60" s="1" t="n">
        <v>6386057.79</v>
      </c>
      <c r="P60" s="1" t="n">
        <v>7853361.24</v>
      </c>
      <c r="Q60" s="1" t="n">
        <v>3101748.74</v>
      </c>
      <c r="R60" s="1" t="n">
        <v>6844004.49</v>
      </c>
      <c r="S60" s="1" t="n">
        <v>4126561.05</v>
      </c>
      <c r="T60" s="1" t="n">
        <v>3611586.18</v>
      </c>
      <c r="U60" s="1" t="n">
        <v>6580631.33</v>
      </c>
      <c r="V60" s="1" t="n">
        <v>3473693.14</v>
      </c>
      <c r="W60" s="1"/>
      <c r="X60" s="1"/>
      <c r="Y60" s="1"/>
      <c r="Z60" s="1"/>
    </row>
    <row r="61">
      <c r="A61" s="9" t="n">
        <v>67</v>
      </c>
      <c r="B61" s="9" t="s">
        <v>159</v>
      </c>
      <c r="C61" s="1" t="n">
        <v>1759748.25</v>
      </c>
      <c r="D61" s="1" t="n">
        <v>1238200.56</v>
      </c>
      <c r="E61" s="1" t="n">
        <v>1490301.62</v>
      </c>
      <c r="F61" s="1" t="n">
        <v>1193808.07</v>
      </c>
      <c r="G61" s="1" t="n">
        <v>592848.59</v>
      </c>
      <c r="H61" s="1" t="n">
        <v>871947.14</v>
      </c>
      <c r="I61" s="1" t="n">
        <v>899230.42</v>
      </c>
      <c r="J61" s="1" t="n">
        <v>2004179.95</v>
      </c>
      <c r="K61" s="1" t="n">
        <v>897940.96</v>
      </c>
      <c r="L61" s="1" t="n">
        <v>1413534.68</v>
      </c>
      <c r="M61" s="1" t="n">
        <v>945745.51</v>
      </c>
      <c r="N61" s="1" t="n">
        <v>1188521.76</v>
      </c>
      <c r="O61" s="1" t="n">
        <v>1310767.59</v>
      </c>
      <c r="P61" s="1" t="n">
        <v>1071654.61</v>
      </c>
      <c r="Q61" s="1" t="n">
        <v>1024848.08</v>
      </c>
      <c r="R61" s="1" t="n">
        <v>1516756.01</v>
      </c>
      <c r="S61" s="1" t="n">
        <v>1012932.84</v>
      </c>
      <c r="T61" s="1" t="n">
        <v>1264759.7</v>
      </c>
      <c r="U61" s="1" t="n">
        <v>1471032.21</v>
      </c>
      <c r="V61" s="1" t="n">
        <v>1181368.23</v>
      </c>
      <c r="W61" s="1"/>
      <c r="X61" s="1"/>
      <c r="Y61" s="1"/>
      <c r="Z61" s="1"/>
    </row>
    <row r="62">
      <c r="A62" s="9" t="n">
        <v>68</v>
      </c>
      <c r="B62" s="9" t="s">
        <v>160</v>
      </c>
      <c r="C62" s="1" t="n">
        <v>2987744.76</v>
      </c>
      <c r="D62" s="1" t="n">
        <v>6682798.43</v>
      </c>
      <c r="E62" s="1" t="n">
        <v>2844046.26</v>
      </c>
      <c r="F62" s="1" t="n">
        <v>2999885.35</v>
      </c>
      <c r="G62" s="1" t="n">
        <v>1901817.84</v>
      </c>
      <c r="H62" s="1" t="n">
        <v>2749602.65</v>
      </c>
      <c r="I62" s="1" t="n">
        <v>3379563.73</v>
      </c>
      <c r="J62" s="1" t="n">
        <v>2349163.85</v>
      </c>
      <c r="K62" s="1" t="n">
        <v>5439432.89</v>
      </c>
      <c r="L62" s="1" t="n">
        <v>3331174.69</v>
      </c>
      <c r="M62" s="1" t="n">
        <v>3274417.63</v>
      </c>
      <c r="N62" s="1" t="n">
        <v>2655232.56</v>
      </c>
      <c r="O62" s="1" t="n">
        <v>2745222.23</v>
      </c>
      <c r="P62" s="1" t="n">
        <v>5619544.81</v>
      </c>
      <c r="Q62" s="1" t="n">
        <v>1867520.57</v>
      </c>
      <c r="R62" s="1" t="n">
        <v>2495039.47</v>
      </c>
      <c r="S62" s="1" t="n">
        <v>2096229.97</v>
      </c>
      <c r="T62" s="1" t="n">
        <v>3212440.82</v>
      </c>
      <c r="U62" s="1" t="n">
        <v>2751513.62</v>
      </c>
      <c r="V62" s="1" t="n">
        <v>2524327.21</v>
      </c>
      <c r="W62" s="1"/>
      <c r="X62" s="1"/>
      <c r="Y62" s="1"/>
      <c r="Z62" s="1"/>
    </row>
    <row r="63">
      <c r="A63" s="9" t="n">
        <v>69</v>
      </c>
      <c r="B63" s="9" t="s">
        <v>161</v>
      </c>
      <c r="C63" s="1" t="n">
        <v>2247366.77</v>
      </c>
      <c r="D63" s="1" t="n">
        <v>5646498.4</v>
      </c>
      <c r="E63" s="1" t="n">
        <v>5198986.81</v>
      </c>
      <c r="F63" s="1" t="n">
        <v>6660006.12</v>
      </c>
      <c r="G63" s="1" t="n">
        <v>5365668.61</v>
      </c>
      <c r="H63" s="1" t="n">
        <v>1434829.04</v>
      </c>
      <c r="I63" s="1" t="n">
        <v>7023096.93</v>
      </c>
      <c r="J63" s="1" t="n">
        <v>4583474.63</v>
      </c>
      <c r="K63" s="1" t="n">
        <v>4578213.61</v>
      </c>
      <c r="L63" s="1" t="n">
        <v>2062656.35</v>
      </c>
      <c r="M63" s="1" t="n">
        <v>5943131.88</v>
      </c>
      <c r="N63" s="1" t="n">
        <v>6016358.4</v>
      </c>
      <c r="O63" s="1" t="n">
        <v>10934976.5</v>
      </c>
      <c r="P63" s="1" t="n">
        <v>6729182.1</v>
      </c>
      <c r="Q63" s="1" t="n">
        <v>1284482.3</v>
      </c>
      <c r="R63" s="1" t="n">
        <v>8245566.22</v>
      </c>
      <c r="S63" s="1" t="n">
        <v>7798209.68</v>
      </c>
      <c r="T63" s="1" t="n">
        <v>7365542.21</v>
      </c>
      <c r="U63" s="1" t="n">
        <v>8603456.33</v>
      </c>
      <c r="V63" s="1" t="n">
        <v>9980330.86</v>
      </c>
      <c r="W63" s="1"/>
      <c r="X63" s="1"/>
      <c r="Y63" s="1"/>
      <c r="Z63" s="1"/>
    </row>
    <row r="64">
      <c r="A64" s="9" t="n">
        <v>70</v>
      </c>
      <c r="B64" s="9" t="s">
        <v>162</v>
      </c>
      <c r="C64" s="1" t="n">
        <v>564538.61</v>
      </c>
      <c r="D64" s="1" t="n">
        <v>518565.11</v>
      </c>
      <c r="E64" s="1" t="n">
        <v>571204.12</v>
      </c>
      <c r="F64" s="1" t="n">
        <v>607441.41</v>
      </c>
      <c r="G64" s="1" t="n">
        <v>459921.22</v>
      </c>
      <c r="H64" s="1" t="n">
        <v>531810.58</v>
      </c>
      <c r="I64" s="1" t="n">
        <v>638933.29</v>
      </c>
      <c r="J64" s="1" t="n">
        <v>592252.52</v>
      </c>
      <c r="K64" s="1" t="n">
        <v>552955</v>
      </c>
      <c r="L64" s="1" t="n">
        <v>600240.59</v>
      </c>
      <c r="M64" s="1" t="n">
        <v>1084306.06</v>
      </c>
      <c r="N64" s="1" t="n">
        <v>431429.12</v>
      </c>
      <c r="O64" s="1" t="n">
        <v>1340651.13</v>
      </c>
      <c r="P64" s="1" t="n">
        <v>628787.67</v>
      </c>
      <c r="Q64" s="1" t="n">
        <v>458653.46</v>
      </c>
      <c r="R64" s="1" t="n">
        <v>1321675.87</v>
      </c>
      <c r="S64" s="1" t="n">
        <v>617675.26</v>
      </c>
      <c r="T64" s="1" t="n">
        <v>551849.85</v>
      </c>
      <c r="U64" s="1" t="n">
        <v>1182475.17</v>
      </c>
      <c r="V64" s="1" t="n">
        <v>686403.27</v>
      </c>
      <c r="W64" s="1"/>
      <c r="X64" s="1"/>
      <c r="Y64" s="1"/>
      <c r="Z64" s="1"/>
    </row>
    <row r="65">
      <c r="A65" s="9" t="n">
        <v>72</v>
      </c>
      <c r="B65" s="9" t="s">
        <v>164</v>
      </c>
      <c r="C65" s="1" t="n">
        <v>3330040.43</v>
      </c>
      <c r="D65" s="1" t="n">
        <v>2754904.64</v>
      </c>
      <c r="E65" s="1" t="n">
        <v>3954919.29</v>
      </c>
      <c r="F65" s="1" t="n">
        <v>4892937.04</v>
      </c>
      <c r="G65" s="1" t="n">
        <v>3676098.1</v>
      </c>
      <c r="H65" s="1" t="n">
        <v>3834108.11</v>
      </c>
      <c r="I65" s="1" t="n">
        <v>4145829.79</v>
      </c>
      <c r="J65" s="1" t="n">
        <v>3577821.75</v>
      </c>
      <c r="K65" s="1" t="n">
        <v>4001537.33</v>
      </c>
      <c r="L65" s="1" t="n">
        <v>4088777.23</v>
      </c>
      <c r="M65" s="1" t="n">
        <v>3370891.82</v>
      </c>
      <c r="N65" s="1" t="n">
        <v>3858637.35</v>
      </c>
      <c r="O65" s="1" t="n">
        <v>4510666.95</v>
      </c>
      <c r="P65" s="1" t="n">
        <v>2990330.53</v>
      </c>
      <c r="Q65" s="1" t="n">
        <v>3152672.64</v>
      </c>
      <c r="R65" s="1" t="n">
        <v>5219815.45</v>
      </c>
      <c r="S65" s="1" t="n">
        <v>4128650.08</v>
      </c>
      <c r="T65" s="1" t="n">
        <v>4042948.55</v>
      </c>
      <c r="U65" s="1" t="n">
        <v>4172526.26</v>
      </c>
      <c r="V65" s="1" t="n">
        <v>4485983.11</v>
      </c>
      <c r="W65" s="1"/>
      <c r="X65" s="1"/>
      <c r="Y65" s="1"/>
      <c r="Z65" s="1"/>
    </row>
    <row r="66">
      <c r="A66" s="9" t="n">
        <v>73</v>
      </c>
      <c r="B66" s="9" t="s">
        <v>165</v>
      </c>
      <c r="C66" s="1" t="n">
        <v>4171383.48</v>
      </c>
      <c r="D66" s="1" t="n">
        <v>3533945.7</v>
      </c>
      <c r="E66" s="1" t="n">
        <v>3726929.63</v>
      </c>
      <c r="F66" s="1" t="n">
        <v>999758.11</v>
      </c>
      <c r="G66" s="1" t="n">
        <v>5821667.02</v>
      </c>
      <c r="H66" s="1" t="n">
        <v>2774238.56</v>
      </c>
      <c r="I66" s="1" t="n">
        <v>3385505.12</v>
      </c>
      <c r="J66" s="1" t="n">
        <v>4575683</v>
      </c>
      <c r="K66" s="1" t="n">
        <v>4449666.81</v>
      </c>
      <c r="L66" s="1" t="n">
        <v>5422336.56</v>
      </c>
      <c r="M66" s="1" t="n">
        <v>3692675.03</v>
      </c>
      <c r="N66" s="1" t="n">
        <v>5788617.86</v>
      </c>
      <c r="O66" s="1" t="n">
        <v>4406573.43</v>
      </c>
      <c r="P66" s="1" t="n">
        <v>3501676.72</v>
      </c>
      <c r="Q66" s="1" t="n">
        <v>1460921.76</v>
      </c>
      <c r="R66" s="1" t="n">
        <v>3727161.01</v>
      </c>
      <c r="S66" s="1" t="n">
        <v>4296989.2</v>
      </c>
      <c r="T66" s="1" t="n">
        <v>3868827.73</v>
      </c>
      <c r="U66" s="1" t="n">
        <v>4086464.89</v>
      </c>
      <c r="V66" s="1" t="n">
        <v>4259820.94</v>
      </c>
      <c r="W66" s="1"/>
      <c r="X66" s="1"/>
      <c r="Y66" s="1"/>
      <c r="Z66" s="1"/>
    </row>
    <row r="67">
      <c r="A67" s="9" t="n">
        <v>76</v>
      </c>
      <c r="B67" s="9" t="s">
        <v>167</v>
      </c>
      <c r="C67" s="1" t="n">
        <v>2343661.77</v>
      </c>
      <c r="D67" s="1" t="n">
        <v>1724679.81</v>
      </c>
      <c r="E67" s="1" t="n">
        <v>1810184.85</v>
      </c>
      <c r="F67" s="1" t="n">
        <v>2716189.57</v>
      </c>
      <c r="G67" s="1" t="n">
        <v>2770251.12</v>
      </c>
      <c r="H67" s="1" t="n">
        <v>3124570.91</v>
      </c>
      <c r="I67" s="1" t="n">
        <v>2936795.2</v>
      </c>
      <c r="J67" s="1" t="n">
        <v>2001028.64</v>
      </c>
      <c r="K67" s="1" t="n">
        <v>2069077.85</v>
      </c>
      <c r="L67" s="1" t="n">
        <v>2196077.48</v>
      </c>
      <c r="M67" s="1" t="n">
        <v>2431456.51</v>
      </c>
      <c r="N67" s="1" t="n">
        <v>2817025.98</v>
      </c>
      <c r="O67" s="1" t="n">
        <v>2919401.67</v>
      </c>
      <c r="P67" s="1" t="n">
        <v>1829198</v>
      </c>
      <c r="Q67" s="1" t="n">
        <v>1941490.1</v>
      </c>
      <c r="R67" s="1" t="n">
        <v>3591320.21</v>
      </c>
      <c r="S67" s="1" t="n">
        <v>3033599.21</v>
      </c>
      <c r="T67" s="1" t="n">
        <v>2985447.21</v>
      </c>
      <c r="U67" s="1" t="n">
        <v>2485218.95</v>
      </c>
      <c r="V67" s="1" t="n">
        <v>2103436.05</v>
      </c>
      <c r="W67" s="1"/>
      <c r="X67" s="1"/>
      <c r="Y67" s="1"/>
      <c r="Z67" s="1"/>
    </row>
    <row r="68">
      <c r="A68" s="9" t="n">
        <v>77</v>
      </c>
      <c r="B68" s="9" t="s">
        <v>168</v>
      </c>
      <c r="C68" s="1" t="n">
        <v>439676.87</v>
      </c>
      <c r="D68" s="1" t="n">
        <v>538343.43</v>
      </c>
      <c r="E68" s="1" t="n">
        <v>510698.03</v>
      </c>
      <c r="F68" s="1" t="n">
        <v>466517.05</v>
      </c>
      <c r="G68" s="1" t="n">
        <v>269533.47</v>
      </c>
      <c r="H68" s="1" t="n">
        <v>270729.07</v>
      </c>
      <c r="I68" s="1" t="n">
        <v>357926.3</v>
      </c>
      <c r="J68" s="1" t="n">
        <v>329664.78</v>
      </c>
      <c r="K68" s="1" t="n">
        <v>287650.32</v>
      </c>
      <c r="L68" s="1" t="n">
        <v>332419.31</v>
      </c>
      <c r="M68" s="1" t="n">
        <v>356253.69</v>
      </c>
      <c r="N68" s="1" t="n">
        <v>306346.93</v>
      </c>
      <c r="O68" s="1" t="n">
        <v>334174.1</v>
      </c>
      <c r="P68" s="1" t="n">
        <v>309779.47</v>
      </c>
      <c r="Q68" s="1" t="n">
        <v>337569</v>
      </c>
      <c r="R68" s="1" t="n">
        <v>429622.45</v>
      </c>
      <c r="S68" s="1" t="n">
        <v>415267.94</v>
      </c>
      <c r="T68" s="1" t="n">
        <v>403709.37</v>
      </c>
      <c r="U68" s="1" t="n">
        <v>436136.12</v>
      </c>
      <c r="V68" s="1" t="n">
        <v>454380.83</v>
      </c>
      <c r="W68" s="1"/>
      <c r="X68" s="1"/>
      <c r="Y68" s="1"/>
      <c r="Z68" s="1"/>
    </row>
    <row r="69">
      <c r="A69" s="9" t="n">
        <v>79</v>
      </c>
      <c r="B69" s="9" t="s">
        <v>170</v>
      </c>
      <c r="C69" s="1" t="n">
        <v>5113404.38</v>
      </c>
      <c r="D69" s="1" t="n">
        <v>3487206.56</v>
      </c>
      <c r="E69" s="1" t="n">
        <v>3385085.8</v>
      </c>
      <c r="F69" s="1" t="n">
        <v>4681955.9</v>
      </c>
      <c r="G69" s="1" t="n">
        <v>2535165.75</v>
      </c>
      <c r="H69" s="1" t="n">
        <v>2900942.24</v>
      </c>
      <c r="I69" s="1" t="n">
        <v>5315177.29</v>
      </c>
      <c r="J69" s="1" t="n">
        <v>5936875.47</v>
      </c>
      <c r="K69" s="1" t="n">
        <v>6165759.35</v>
      </c>
      <c r="L69" s="1" t="n">
        <v>11076378.79</v>
      </c>
      <c r="M69" s="1" t="n">
        <v>10459984.68</v>
      </c>
      <c r="N69" s="1" t="n">
        <v>15591262.45</v>
      </c>
      <c r="O69" s="1" t="n">
        <v>19349498.55</v>
      </c>
      <c r="P69" s="1" t="n">
        <v>2744857.18</v>
      </c>
      <c r="Q69" s="1" t="n">
        <v>2834763.75</v>
      </c>
      <c r="R69" s="1" t="n">
        <v>4812890.2</v>
      </c>
      <c r="S69" s="1" t="n">
        <v>2997316.71</v>
      </c>
      <c r="T69" s="1" t="n">
        <v>2915002.2</v>
      </c>
      <c r="U69" s="1" t="n">
        <v>4937679.4</v>
      </c>
      <c r="V69" s="1" t="n">
        <v>2687768.24</v>
      </c>
      <c r="W69" s="1"/>
      <c r="X69" s="1"/>
      <c r="Y69" s="1"/>
      <c r="Z69" s="1"/>
    </row>
    <row r="70">
      <c r="A70" s="9" t="n">
        <v>80</v>
      </c>
      <c r="B70" s="9" t="s">
        <v>171</v>
      </c>
      <c r="C70" s="1" t="n">
        <v>41991156.22</v>
      </c>
      <c r="D70" s="1" t="n">
        <v>20437282.9</v>
      </c>
      <c r="E70" s="1" t="n">
        <v>20282609.54</v>
      </c>
      <c r="F70" s="1" t="n">
        <v>23908544.61</v>
      </c>
      <c r="G70" s="1" t="n">
        <v>26661450.21</v>
      </c>
      <c r="H70" s="1" t="n">
        <v>22512751.02</v>
      </c>
      <c r="I70" s="1" t="n">
        <v>36235644.85</v>
      </c>
      <c r="J70" s="1" t="n">
        <v>23625576.82</v>
      </c>
      <c r="K70" s="1" t="n">
        <v>22689665.72</v>
      </c>
      <c r="L70" s="1" t="n">
        <v>31692824.33</v>
      </c>
      <c r="M70" s="1" t="n">
        <v>26035348.15</v>
      </c>
      <c r="N70" s="1" t="n">
        <v>25105960.79</v>
      </c>
      <c r="O70" s="1" t="n">
        <v>49951454.46</v>
      </c>
      <c r="P70" s="1" t="n">
        <v>21767364.24</v>
      </c>
      <c r="Q70" s="1" t="n">
        <v>28686283.35</v>
      </c>
      <c r="R70" s="1" t="n">
        <v>34558772.75</v>
      </c>
      <c r="S70" s="1" t="n">
        <v>28798913.03</v>
      </c>
      <c r="T70" s="1" t="n">
        <v>31440845.37</v>
      </c>
      <c r="U70" s="1" t="n">
        <v>37248631.44</v>
      </c>
      <c r="V70" s="1" t="n">
        <v>28340165.03</v>
      </c>
      <c r="W70" s="1"/>
      <c r="X70" s="1"/>
      <c r="Y70" s="1"/>
      <c r="Z70" s="1"/>
    </row>
    <row r="71">
      <c r="A71" s="9" t="n">
        <v>81</v>
      </c>
      <c r="B71" s="9" t="s">
        <v>172</v>
      </c>
      <c r="C71" s="1" t="n">
        <v>1155947.39</v>
      </c>
      <c r="D71" s="1" t="n">
        <v>715678.57</v>
      </c>
      <c r="E71" s="1" t="n">
        <v>1318718.1</v>
      </c>
      <c r="F71" s="1" t="n">
        <v>1672945.96</v>
      </c>
      <c r="G71" s="1" t="n">
        <v>325656.4</v>
      </c>
      <c r="H71" s="1" t="n">
        <v>1156652.13</v>
      </c>
      <c r="I71" s="1" t="n">
        <v>995291.63</v>
      </c>
      <c r="J71" s="1" t="n">
        <v>428809.51</v>
      </c>
      <c r="K71" s="1" t="n">
        <v>422607.47</v>
      </c>
      <c r="L71" s="1" t="n">
        <v>1528175.09</v>
      </c>
      <c r="M71" s="1" t="n">
        <v>1672602.37</v>
      </c>
      <c r="N71" s="1" t="n">
        <v>297189.8</v>
      </c>
      <c r="O71" s="1" t="n">
        <v>1080937.74</v>
      </c>
      <c r="P71" s="1" t="n">
        <v>531473.67</v>
      </c>
      <c r="Q71" s="1" t="n">
        <v>1664831.84</v>
      </c>
      <c r="R71" s="1" t="n">
        <v>1446673.51</v>
      </c>
      <c r="S71" s="1" t="n">
        <v>929445.89</v>
      </c>
      <c r="T71" s="1" t="n">
        <v>526197.83</v>
      </c>
      <c r="U71" s="1" t="n">
        <v>1377963.09</v>
      </c>
      <c r="V71" s="1" t="n">
        <v>611821</v>
      </c>
      <c r="W71" s="1"/>
      <c r="X71" s="1"/>
      <c r="Y71" s="1"/>
      <c r="Z71" s="1"/>
    </row>
    <row r="72">
      <c r="A72" s="9" t="n">
        <v>82</v>
      </c>
      <c r="B72" s="9" t="s">
        <v>173</v>
      </c>
      <c r="C72" s="1" t="n">
        <v>49892548.21</v>
      </c>
      <c r="D72" s="1" t="n">
        <v>46036351.94</v>
      </c>
      <c r="E72" s="1" t="n">
        <v>45161553.95</v>
      </c>
      <c r="F72" s="1" t="n">
        <v>56582796.71</v>
      </c>
      <c r="G72" s="1" t="n">
        <v>39123539.01</v>
      </c>
      <c r="H72" s="1" t="n">
        <v>39825256.3</v>
      </c>
      <c r="I72" s="1" t="n">
        <v>46452321.78</v>
      </c>
      <c r="J72" s="1" t="n">
        <v>47766205.65</v>
      </c>
      <c r="K72" s="1" t="n">
        <v>44956914.21</v>
      </c>
      <c r="L72" s="1" t="n">
        <v>44412746.41</v>
      </c>
      <c r="M72" s="1" t="n">
        <v>45554985.93</v>
      </c>
      <c r="N72" s="1" t="n">
        <v>46872577.73</v>
      </c>
      <c r="O72" s="1" t="n">
        <v>50781335.75</v>
      </c>
      <c r="P72" s="1" t="n">
        <v>46891845.66</v>
      </c>
      <c r="Q72" s="1" t="n">
        <v>46847369.97</v>
      </c>
      <c r="R72" s="1" t="n">
        <v>62790281.69</v>
      </c>
      <c r="S72" s="1" t="n">
        <v>48635153.11</v>
      </c>
      <c r="T72" s="1" t="n">
        <v>49894584.47</v>
      </c>
      <c r="U72" s="1" t="n">
        <v>48888471.38</v>
      </c>
      <c r="V72" s="1" t="n">
        <v>47246110.64</v>
      </c>
      <c r="W72" s="1"/>
      <c r="X72" s="1"/>
      <c r="Y72" s="1"/>
      <c r="Z72" s="1"/>
    </row>
    <row r="73">
      <c r="A73" s="9" t="n">
        <v>83</v>
      </c>
      <c r="B73" s="9" t="s">
        <v>174</v>
      </c>
      <c r="C73" s="1" t="n">
        <v>485978.59</v>
      </c>
      <c r="D73" s="1" t="n">
        <v>476214.86</v>
      </c>
      <c r="E73" s="1" t="n">
        <v>10474.79</v>
      </c>
      <c r="F73" s="1" t="n">
        <v>526924.97</v>
      </c>
      <c r="G73" s="1" t="n">
        <v>19230.48</v>
      </c>
      <c r="H73" s="1" t="n">
        <v>38479.07</v>
      </c>
      <c r="I73" s="1" t="n">
        <v>71754.42</v>
      </c>
      <c r="J73" s="1" t="n">
        <v>89427.24</v>
      </c>
      <c r="K73" s="1" t="n">
        <v>107123.35</v>
      </c>
      <c r="L73" s="1" t="n">
        <v>114312.83</v>
      </c>
      <c r="M73" s="1" t="n">
        <v>133778.62</v>
      </c>
      <c r="N73" s="1" t="n">
        <v>128038.14</v>
      </c>
      <c r="O73" s="1" t="n">
        <v>111969.8</v>
      </c>
      <c r="P73" s="1" t="n">
        <v>109600.95</v>
      </c>
      <c r="Q73" s="1" t="n">
        <v>92534.88</v>
      </c>
      <c r="R73" s="1" t="n">
        <v>171883.12</v>
      </c>
      <c r="S73" s="1" t="n">
        <v>163858.54</v>
      </c>
      <c r="T73" s="1" t="n">
        <v>219672.49</v>
      </c>
      <c r="U73" s="1" t="n">
        <v>260346.04</v>
      </c>
      <c r="V73" s="1" t="n">
        <v>680</v>
      </c>
      <c r="W73" s="1"/>
      <c r="X73" s="1"/>
      <c r="Y73" s="1"/>
      <c r="Z73" s="1"/>
    </row>
    <row r="74">
      <c r="A74" s="9" t="n">
        <v>84</v>
      </c>
      <c r="B74" s="9" t="s">
        <v>175</v>
      </c>
      <c r="C74" s="1" t="n">
        <v>26967710.14</v>
      </c>
      <c r="D74" s="1" t="n">
        <v>29159724.24</v>
      </c>
      <c r="E74" s="1" t="n">
        <v>28637598.29</v>
      </c>
      <c r="F74" s="1" t="n">
        <v>25912938.3</v>
      </c>
      <c r="G74" s="1" t="n">
        <v>28554479.1</v>
      </c>
      <c r="H74" s="1" t="n">
        <v>23093153.73</v>
      </c>
      <c r="I74" s="1" t="n">
        <v>69913000.68</v>
      </c>
      <c r="J74" s="1" t="n">
        <v>34333556.27</v>
      </c>
      <c r="K74" s="1" t="n">
        <v>62373414.49</v>
      </c>
      <c r="L74" s="1" t="n">
        <v>78589625.44</v>
      </c>
      <c r="M74" s="1" t="n">
        <v>40882969.29</v>
      </c>
      <c r="N74" s="1" t="n">
        <v>4363047.99</v>
      </c>
      <c r="O74" s="1" t="n">
        <v>5065588.64</v>
      </c>
      <c r="P74" s="1" t="n">
        <v>30533347.08</v>
      </c>
      <c r="Q74" s="1" t="n">
        <v>28551715.7</v>
      </c>
      <c r="R74" s="1" t="n">
        <v>27264890</v>
      </c>
      <c r="S74" s="1" t="n">
        <v>26846872.35</v>
      </c>
      <c r="T74" s="1" t="n">
        <v>25955418.15</v>
      </c>
      <c r="U74" s="1" t="n">
        <v>27272385.87</v>
      </c>
      <c r="V74" s="1" t="n">
        <v>32382493.34</v>
      </c>
      <c r="W74" s="1"/>
      <c r="X74" s="1"/>
      <c r="Y74" s="1"/>
      <c r="Z74" s="1"/>
    </row>
    <row r="75">
      <c r="A75" s="9" t="n">
        <v>92</v>
      </c>
      <c r="B75" s="9" t="s">
        <v>178</v>
      </c>
      <c r="C75" s="1" t="n">
        <v>21150419.34</v>
      </c>
      <c r="D75" s="1" t="n">
        <v>23092934</v>
      </c>
      <c r="E75" s="1" t="n">
        <v>19539459.99</v>
      </c>
      <c r="F75" s="1" t="n">
        <v>18479797.95</v>
      </c>
      <c r="G75" s="1" t="n">
        <v>15769518.01</v>
      </c>
      <c r="H75" s="1" t="n">
        <v>13809833.56</v>
      </c>
      <c r="I75" s="1" t="n">
        <v>19904169.14</v>
      </c>
      <c r="J75" s="1" t="n">
        <v>15290779.66</v>
      </c>
      <c r="K75" s="1" t="n">
        <v>14496915.72</v>
      </c>
      <c r="L75" s="1" t="n">
        <v>21125668.35</v>
      </c>
      <c r="M75" s="1" t="n">
        <v>18073359.31</v>
      </c>
      <c r="N75" s="1" t="n">
        <v>17413788.3</v>
      </c>
      <c r="O75" s="1" t="n">
        <v>19099339.37</v>
      </c>
      <c r="P75" s="1" t="n">
        <v>12785187.44</v>
      </c>
      <c r="Q75" s="1" t="n">
        <v>18455336.32</v>
      </c>
      <c r="R75" s="1" t="n">
        <v>17120386.89</v>
      </c>
      <c r="S75" s="1" t="n">
        <v>20031143</v>
      </c>
      <c r="T75" s="1" t="n">
        <v>15100485.06</v>
      </c>
      <c r="U75" s="1" t="n">
        <v>27185875.44</v>
      </c>
      <c r="V75" s="1" t="n">
        <v>10968040.02</v>
      </c>
      <c r="W75" s="1"/>
      <c r="X75" s="1"/>
      <c r="Y75" s="1"/>
      <c r="Z75" s="1"/>
    </row>
    <row r="76">
      <c r="A76" s="9" t="n">
        <v>93</v>
      </c>
      <c r="B76" s="9" t="s">
        <v>179</v>
      </c>
      <c r="C76" s="1" t="n">
        <v>6346596.34</v>
      </c>
      <c r="D76" s="1" t="n">
        <v>4980797.55</v>
      </c>
      <c r="E76" s="1" t="n">
        <v>5208037.47</v>
      </c>
      <c r="F76" s="1" t="n">
        <v>6315394.92</v>
      </c>
      <c r="G76" s="1" t="n">
        <v>5007266.07</v>
      </c>
      <c r="H76" s="1" t="n">
        <v>5127729.79</v>
      </c>
      <c r="I76" s="1" t="n">
        <v>6513543.86</v>
      </c>
      <c r="J76" s="1" t="n">
        <v>5509985.47</v>
      </c>
      <c r="K76" s="1" t="n">
        <v>5059912.62</v>
      </c>
      <c r="L76" s="1" t="n">
        <v>6272792.49</v>
      </c>
      <c r="M76" s="1" t="n">
        <v>4930315.59</v>
      </c>
      <c r="N76" s="1" t="n">
        <v>5021683.32</v>
      </c>
      <c r="O76" s="1" t="n">
        <v>7872710.08</v>
      </c>
      <c r="P76" s="1" t="n">
        <v>6107254.16</v>
      </c>
      <c r="Q76" s="1" t="n">
        <v>6231921.83</v>
      </c>
      <c r="R76" s="1" t="n">
        <v>8447248.34</v>
      </c>
      <c r="S76" s="1" t="n">
        <v>6635605.07</v>
      </c>
      <c r="T76" s="1" t="n">
        <v>6402033.77</v>
      </c>
      <c r="U76" s="1" t="n">
        <v>8548813.12</v>
      </c>
      <c r="V76" s="1" t="n">
        <v>6720738.26</v>
      </c>
      <c r="W76" s="1"/>
      <c r="X76" s="1"/>
      <c r="Y76" s="1"/>
      <c r="Z76" s="1"/>
    </row>
    <row r="77">
      <c r="A77" s="9" t="n">
        <v>94</v>
      </c>
      <c r="B77" s="9" t="s">
        <v>180</v>
      </c>
      <c r="C77" s="1" t="n">
        <v>4383989.02</v>
      </c>
      <c r="D77" s="1" t="n">
        <v>3196669.47</v>
      </c>
      <c r="E77" s="1" t="n">
        <v>3515538.81</v>
      </c>
      <c r="F77" s="1" t="n">
        <v>4741575.3</v>
      </c>
      <c r="G77" s="1" t="n">
        <v>3362812.57</v>
      </c>
      <c r="H77" s="1" t="n">
        <v>3304554.64</v>
      </c>
      <c r="I77" s="1" t="n">
        <v>4624787.22</v>
      </c>
      <c r="J77" s="1" t="n">
        <v>3514010.8</v>
      </c>
      <c r="K77" s="1" t="n">
        <v>3402041.37</v>
      </c>
      <c r="L77" s="1" t="n">
        <v>5076400.86</v>
      </c>
      <c r="M77" s="1" t="n">
        <v>3958066.51</v>
      </c>
      <c r="N77" s="1" t="n">
        <v>4703034.72</v>
      </c>
      <c r="O77" s="1" t="n">
        <v>4983218.76</v>
      </c>
      <c r="P77" s="1" t="n">
        <v>3812080.46</v>
      </c>
      <c r="Q77" s="1" t="n">
        <v>3877600.25</v>
      </c>
      <c r="R77" s="1" t="n">
        <v>6522516.69</v>
      </c>
      <c r="S77" s="1" t="n">
        <v>4231593.73</v>
      </c>
      <c r="T77" s="1" t="n">
        <v>4161195.46</v>
      </c>
      <c r="U77" s="1" t="n">
        <v>6388463.79</v>
      </c>
      <c r="V77" s="1" t="n">
        <v>4700696.56</v>
      </c>
      <c r="W77" s="1"/>
      <c r="X77" s="1"/>
      <c r="Y77" s="1"/>
      <c r="Z77" s="1"/>
    </row>
    <row r="78">
      <c r="A78" s="9" t="n">
        <v>99</v>
      </c>
      <c r="B78" s="9" t="s">
        <v>182</v>
      </c>
      <c r="C78" s="1" t="n">
        <v>422933.36</v>
      </c>
      <c r="D78" s="1" t="n">
        <v>759489.99</v>
      </c>
      <c r="E78" s="1" t="n">
        <v>358036.49</v>
      </c>
      <c r="F78" s="1" t="n">
        <v>333757.67</v>
      </c>
      <c r="G78" s="1" t="n">
        <v>621866.31</v>
      </c>
      <c r="H78" s="1" t="n">
        <v>376167.56</v>
      </c>
      <c r="I78" s="1" t="n">
        <v>773101.35</v>
      </c>
      <c r="J78" s="1" t="n">
        <v>1066075.88</v>
      </c>
      <c r="K78" s="1" t="n">
        <v>280764.3</v>
      </c>
      <c r="L78" s="1" t="n">
        <v>1025245.53</v>
      </c>
      <c r="M78" s="1" t="n">
        <v>204456.46</v>
      </c>
      <c r="N78" s="1" t="n">
        <v>302029.2</v>
      </c>
      <c r="O78" s="1" t="n">
        <v>1029984.32</v>
      </c>
      <c r="P78" s="1" t="n">
        <v>288760.15</v>
      </c>
      <c r="Q78" s="1" t="n">
        <v>340313.62</v>
      </c>
      <c r="R78" s="1" t="n">
        <v>1505750.62</v>
      </c>
      <c r="S78" s="1" t="n">
        <v>438784.96</v>
      </c>
      <c r="T78" s="1" t="n">
        <v>569472.96</v>
      </c>
      <c r="U78" s="1" t="n">
        <v>1333849.68</v>
      </c>
      <c r="V78" s="1" t="n">
        <v>345252.38</v>
      </c>
      <c r="W78" s="1"/>
      <c r="X78" s="1"/>
      <c r="Y78" s="1"/>
      <c r="Z78" s="1"/>
    </row>
    <row r="79">
      <c r="A79" s="9" t="n">
        <v>103</v>
      </c>
      <c r="B79" s="9" t="s">
        <v>183</v>
      </c>
      <c r="C79" s="1" t="n">
        <v>7989820.31</v>
      </c>
      <c r="D79" s="1" t="n">
        <v>5121618.19</v>
      </c>
      <c r="E79" s="1" t="n">
        <v>8425720.85</v>
      </c>
      <c r="F79" s="1" t="n">
        <v>4990733.14</v>
      </c>
      <c r="G79" s="1" t="n">
        <v>3197805.58</v>
      </c>
      <c r="H79" s="1" t="n">
        <v>4730771.08</v>
      </c>
      <c r="I79" s="1" t="n">
        <v>5526851.96</v>
      </c>
      <c r="J79" s="1" t="n">
        <v>4259383.13</v>
      </c>
      <c r="K79" s="1" t="n">
        <v>3923887.41</v>
      </c>
      <c r="L79" s="1" t="n">
        <v>4903177.67</v>
      </c>
      <c r="M79" s="1" t="n">
        <v>3956996.15</v>
      </c>
      <c r="N79" s="1" t="n">
        <v>3562869.16</v>
      </c>
      <c r="O79" s="1" t="n">
        <v>13931455.9</v>
      </c>
      <c r="P79" s="1" t="n">
        <v>4074757.79</v>
      </c>
      <c r="Q79" s="1" t="n">
        <v>3624927.92</v>
      </c>
      <c r="R79" s="1" t="n">
        <v>5416410.08</v>
      </c>
      <c r="S79" s="1" t="n">
        <v>4270840.68</v>
      </c>
      <c r="T79" s="1" t="n">
        <v>4668859.82</v>
      </c>
      <c r="U79" s="1" t="n">
        <v>6006960.03</v>
      </c>
      <c r="V79" s="1" t="n">
        <v>4502214.53</v>
      </c>
      <c r="W79" s="1"/>
      <c r="X79" s="1"/>
      <c r="Y79" s="1"/>
      <c r="Z79" s="1"/>
    </row>
    <row r="80">
      <c r="A80" s="9" t="n">
        <v>104</v>
      </c>
      <c r="B80" s="9" t="s">
        <v>184</v>
      </c>
      <c r="C80" s="1" t="n">
        <v>821972126.44</v>
      </c>
      <c r="D80" s="1" t="n">
        <v>693389335.85</v>
      </c>
      <c r="E80" s="1" t="n">
        <v>661846446.42</v>
      </c>
      <c r="F80" s="1" t="n">
        <v>678072761.41</v>
      </c>
      <c r="G80" s="1" t="n">
        <v>563228629.98</v>
      </c>
      <c r="H80" s="1" t="n">
        <v>600077981.08</v>
      </c>
      <c r="I80" s="1" t="n">
        <v>785122914.47</v>
      </c>
      <c r="J80" s="1" t="n">
        <v>696643573.19</v>
      </c>
      <c r="K80" s="1" t="n">
        <v>700150907.07</v>
      </c>
      <c r="L80" s="1" t="n">
        <v>802829330.23</v>
      </c>
      <c r="M80" s="1" t="n">
        <v>722883250.85</v>
      </c>
      <c r="N80" s="1" t="n">
        <v>661115621.86</v>
      </c>
      <c r="O80" s="1" t="n">
        <v>830232672.35</v>
      </c>
      <c r="P80" s="1" t="n">
        <v>670651552.43</v>
      </c>
      <c r="Q80" s="1" t="n">
        <v>661492334.13</v>
      </c>
      <c r="R80" s="1" t="n">
        <v>865514973.56</v>
      </c>
      <c r="S80" s="1" t="n">
        <v>790538190.15</v>
      </c>
      <c r="T80" s="1" t="n">
        <v>783715448.21</v>
      </c>
      <c r="U80" s="1" t="n">
        <v>864325997.37</v>
      </c>
      <c r="V80" s="1" t="n">
        <v>795320805.27</v>
      </c>
      <c r="W80" s="1"/>
      <c r="X80" s="1"/>
      <c r="Y80" s="1"/>
      <c r="Z80" s="1"/>
    </row>
    <row r="81">
      <c r="A81" s="9"/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9"/>
      <c r="B82" s="9" t="s">
        <v>185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9"/>
      <c r="B83" s="9" t="s">
        <v>186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/>
      <c r="B84" t="s">
        <v>187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/>
      <c r="B8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/>
      <c r="B86" t="s">
        <v>188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9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48</v>
      </c>
      <c r="D8" s="12" t="s">
        <v>38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8087542.68</v>
      </c>
      <c r="D13" s="1" t="n">
        <v>8082203.36</v>
      </c>
      <c r="E13" s="1" t="n">
        <v>7991602.3</v>
      </c>
      <c r="F13" s="1" t="n">
        <v>10077968.61</v>
      </c>
      <c r="G13" s="1" t="n">
        <v>9264661.65</v>
      </c>
      <c r="H13" s="1" t="n">
        <v>12950418.67</v>
      </c>
      <c r="I13" s="1" t="n">
        <v>8793620.69</v>
      </c>
      <c r="J13" s="1" t="n">
        <v>8900858.09</v>
      </c>
      <c r="K13" s="1" t="n">
        <v>8717404.63</v>
      </c>
      <c r="L13" s="1" t="n">
        <v>8470520.32</v>
      </c>
      <c r="M13" s="1" t="n">
        <v>8549364</v>
      </c>
      <c r="N13" s="1" t="n">
        <v>8912239.38</v>
      </c>
      <c r="O13" s="1" t="n">
        <v>9802356.96</v>
      </c>
      <c r="P13" s="1" t="n">
        <v>9165238.02</v>
      </c>
      <c r="Q13" s="1" t="n">
        <v>8841970.52</v>
      </c>
      <c r="R13" s="1" t="n">
        <v>10147425.24</v>
      </c>
      <c r="S13" s="1" t="n">
        <v>9330951.58</v>
      </c>
      <c r="T13" s="1" t="n">
        <v>9990654.42</v>
      </c>
      <c r="U13" s="1" t="n">
        <v>9776084.39</v>
      </c>
      <c r="V13" s="1" t="n">
        <v>12589454.52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3857556.38</v>
      </c>
      <c r="D14" s="1" t="n">
        <v>3725645.06</v>
      </c>
      <c r="E14" s="1" t="n">
        <v>3667076.13</v>
      </c>
      <c r="F14" s="1" t="n">
        <v>3216277.47</v>
      </c>
      <c r="G14" s="1" t="n">
        <v>2253575.38</v>
      </c>
      <c r="H14" s="1" t="n">
        <v>3400503.62</v>
      </c>
      <c r="I14" s="1" t="n">
        <v>3940142.13</v>
      </c>
      <c r="J14" s="1" t="n">
        <v>3580743.08</v>
      </c>
      <c r="K14" s="1" t="n">
        <v>3348414.08</v>
      </c>
      <c r="L14" s="1" t="n">
        <v>3172339.52</v>
      </c>
      <c r="M14" s="1" t="n">
        <v>3424112.01</v>
      </c>
      <c r="N14" s="1" t="n">
        <v>3227709.56</v>
      </c>
      <c r="O14" s="1" t="n">
        <v>3579719.38</v>
      </c>
      <c r="P14" s="1" t="n">
        <v>3791734.52</v>
      </c>
      <c r="Q14" s="1" t="n">
        <v>3991519.6</v>
      </c>
      <c r="R14" s="1" t="n">
        <v>5068274.22</v>
      </c>
      <c r="S14" s="1" t="n">
        <v>5196958.69</v>
      </c>
      <c r="T14" s="1" t="n">
        <v>4861033.88</v>
      </c>
      <c r="U14" s="1" t="n">
        <v>4172381.06</v>
      </c>
      <c r="V14" s="1" t="n">
        <v>4681082.34</v>
      </c>
      <c r="W14" s="1"/>
      <c r="X14" s="1"/>
      <c r="Y14" s="1"/>
      <c r="Z14" s="1"/>
    </row>
    <row r="15">
      <c r="A15" s="9" t="n">
        <v>9</v>
      </c>
      <c r="B15" s="9" t="s">
        <v>107</v>
      </c>
      <c r="C15" s="1" t="n">
        <v>417057.35</v>
      </c>
      <c r="D15" s="1" t="n">
        <v>410161.03</v>
      </c>
      <c r="E15" s="1" t="n">
        <v>561705.51</v>
      </c>
      <c r="F15" s="1" t="n">
        <v>363906.45</v>
      </c>
      <c r="G15" s="1" t="n">
        <v>194701.91</v>
      </c>
      <c r="H15" s="1" t="n">
        <v>354204.19</v>
      </c>
      <c r="I15" s="1" t="n">
        <v>425866.47</v>
      </c>
      <c r="J15" s="1" t="n">
        <v>363798.84</v>
      </c>
      <c r="K15" s="1" t="n">
        <v>372752.56</v>
      </c>
      <c r="L15" s="1" t="n">
        <v>413724.76</v>
      </c>
      <c r="M15" s="1" t="n">
        <v>475007.26</v>
      </c>
      <c r="N15" s="1" t="n">
        <v>434379.47</v>
      </c>
      <c r="O15" s="1" t="n">
        <v>420255.94</v>
      </c>
      <c r="P15" s="1" t="n">
        <v>550893.82</v>
      </c>
      <c r="Q15" s="1" t="n">
        <v>434766.94</v>
      </c>
      <c r="R15" s="1" t="n">
        <v>547978.57</v>
      </c>
      <c r="S15" s="1" t="n">
        <v>540587.52</v>
      </c>
      <c r="T15" s="1" t="n">
        <v>536801.12</v>
      </c>
      <c r="U15" s="1" t="n">
        <v>501006.04</v>
      </c>
      <c r="V15" s="1" t="n">
        <v>519581.06</v>
      </c>
      <c r="W15" s="1"/>
      <c r="X15" s="1"/>
      <c r="Y15" s="1"/>
      <c r="Z15" s="1"/>
    </row>
    <row r="16">
      <c r="A16" s="9" t="n">
        <v>10</v>
      </c>
      <c r="B16" s="9" t="s">
        <v>108</v>
      </c>
      <c r="C16" s="1" t="n">
        <v>246753.32</v>
      </c>
      <c r="D16" s="1" t="n">
        <v>114126.09</v>
      </c>
      <c r="E16" s="1" t="n">
        <v>152120.44</v>
      </c>
      <c r="F16" s="1" t="n">
        <v>39156.21</v>
      </c>
      <c r="G16" s="1" t="n">
        <v>169910.58</v>
      </c>
      <c r="H16" s="1" t="n">
        <v>209377.56</v>
      </c>
      <c r="I16" s="1" t="n">
        <v>323601.27</v>
      </c>
      <c r="J16" s="1" t="n">
        <v>267155.45</v>
      </c>
      <c r="K16" s="1" t="n">
        <v>255981.18</v>
      </c>
      <c r="L16" s="1" t="n">
        <v>268599.63</v>
      </c>
      <c r="M16" s="1" t="n">
        <v>254576.88</v>
      </c>
      <c r="N16" s="1" t="n">
        <v>192468.05</v>
      </c>
      <c r="O16" s="1" t="n">
        <v>314325.39</v>
      </c>
      <c r="P16" s="1" t="n">
        <v>267141.77</v>
      </c>
      <c r="Q16" s="1" t="n">
        <v>254896.49</v>
      </c>
      <c r="R16" s="1" t="n">
        <v>367765.3</v>
      </c>
      <c r="S16" s="1" t="n">
        <v>270555.55</v>
      </c>
      <c r="T16" s="1" t="n">
        <v>258807.72</v>
      </c>
      <c r="U16" s="1" t="n">
        <v>285434.65</v>
      </c>
      <c r="V16" s="1" t="n">
        <v>223556.64</v>
      </c>
      <c r="W16" s="1"/>
      <c r="X16" s="1"/>
      <c r="Y16" s="1"/>
      <c r="Z16" s="1"/>
    </row>
    <row r="17">
      <c r="A17" s="9" t="n">
        <v>17</v>
      </c>
      <c r="B17" s="9" t="s">
        <v>110</v>
      </c>
      <c r="C17" s="1" t="n">
        <v>2098203.06</v>
      </c>
      <c r="D17" s="1" t="n">
        <v>2215172.26</v>
      </c>
      <c r="E17" s="1" t="n">
        <v>2077002.99</v>
      </c>
      <c r="F17" s="1" t="n">
        <v>2273295.28</v>
      </c>
      <c r="G17" s="1" t="n">
        <v>2050381.81</v>
      </c>
      <c r="H17" s="1" t="n">
        <v>2346580.85</v>
      </c>
      <c r="I17" s="1" t="n">
        <v>2055210.83</v>
      </c>
      <c r="J17" s="1" t="n">
        <v>1993137.35</v>
      </c>
      <c r="K17" s="1" t="n">
        <v>1583677.84</v>
      </c>
      <c r="L17" s="1" t="n">
        <v>2026480.41</v>
      </c>
      <c r="M17" s="1" t="n">
        <v>1785733.48</v>
      </c>
      <c r="N17" s="1" t="n">
        <v>1979145.06</v>
      </c>
      <c r="O17" s="1" t="n">
        <v>2544489.79</v>
      </c>
      <c r="P17" s="1" t="n">
        <v>2174744.93</v>
      </c>
      <c r="Q17" s="1" t="n">
        <v>2361334.19</v>
      </c>
      <c r="R17" s="1" t="n">
        <v>2769329.22</v>
      </c>
      <c r="S17" s="1" t="n">
        <v>1741149.4</v>
      </c>
      <c r="T17" s="1" t="n">
        <v>1762274.82</v>
      </c>
      <c r="U17" s="1" t="n">
        <v>1835617.69</v>
      </c>
      <c r="V17" s="1" t="n">
        <v>1618997.41</v>
      </c>
      <c r="W17" s="1"/>
      <c r="X17" s="1"/>
      <c r="Y17" s="1"/>
      <c r="Z17" s="1"/>
    </row>
    <row r="18">
      <c r="A18" s="9" t="n">
        <v>18</v>
      </c>
      <c r="B18" s="9" t="s">
        <v>111</v>
      </c>
      <c r="C18" s="1" t="n">
        <v>1372182.03</v>
      </c>
      <c r="D18" s="1" t="n">
        <v>1344009.54</v>
      </c>
      <c r="E18" s="1" t="n">
        <v>1353593.3</v>
      </c>
      <c r="F18" s="1" t="n">
        <v>1595663.57</v>
      </c>
      <c r="G18" s="1" t="n">
        <v>1364997.22</v>
      </c>
      <c r="H18" s="1" t="n">
        <v>1531840</v>
      </c>
      <c r="I18" s="1" t="n">
        <v>1430306.7</v>
      </c>
      <c r="J18" s="1" t="n">
        <v>1309082.41</v>
      </c>
      <c r="K18" s="1" t="n">
        <v>1317395.99</v>
      </c>
      <c r="L18" s="1" t="n">
        <v>1350917.28</v>
      </c>
      <c r="M18" s="1" t="n">
        <v>1613335.71</v>
      </c>
      <c r="N18" s="1" t="n">
        <v>1634804.11</v>
      </c>
      <c r="O18" s="1" t="n">
        <v>1853746.08</v>
      </c>
      <c r="P18" s="1" t="n">
        <v>1662363.17</v>
      </c>
      <c r="Q18" s="1" t="n">
        <v>1493371.11</v>
      </c>
      <c r="R18" s="1" t="n">
        <v>1908709.95</v>
      </c>
      <c r="S18" s="1" t="n">
        <v>1748605.18</v>
      </c>
      <c r="T18" s="1" t="n">
        <v>1595406.45</v>
      </c>
      <c r="U18" s="1" t="n">
        <v>1425795.68</v>
      </c>
      <c r="V18" s="1" t="n">
        <v>1386199.17</v>
      </c>
      <c r="W18" s="1"/>
      <c r="X18" s="1"/>
      <c r="Y18" s="1"/>
      <c r="Z18" s="1"/>
    </row>
    <row r="19">
      <c r="A19" s="9" t="n">
        <v>19</v>
      </c>
      <c r="B19" s="9" t="s">
        <v>112</v>
      </c>
      <c r="C19" s="1" t="n">
        <v>1777995.74</v>
      </c>
      <c r="D19" s="1" t="n">
        <v>2220311.52</v>
      </c>
      <c r="E19" s="1" t="n">
        <v>1967363.67</v>
      </c>
      <c r="F19" s="1" t="n">
        <v>3115397.78</v>
      </c>
      <c r="G19" s="1" t="n">
        <v>2492914.09</v>
      </c>
      <c r="H19" s="1" t="n">
        <v>2983610.12</v>
      </c>
      <c r="I19" s="1" t="n">
        <v>3127746.14</v>
      </c>
      <c r="J19" s="1" t="n">
        <v>2231093.82</v>
      </c>
      <c r="K19" s="1" t="n">
        <v>2002930.72</v>
      </c>
      <c r="L19" s="1" t="n">
        <v>2257345.11</v>
      </c>
      <c r="M19" s="1" t="n">
        <v>2239914.14</v>
      </c>
      <c r="N19" s="1" t="n">
        <v>1848230.86</v>
      </c>
      <c r="O19" s="1" t="n">
        <v>2481859.93</v>
      </c>
      <c r="P19" s="1" t="n">
        <v>2083688.48</v>
      </c>
      <c r="Q19" s="1" t="n">
        <v>2362670.46</v>
      </c>
      <c r="R19" s="1" t="n">
        <v>3026794.56</v>
      </c>
      <c r="S19" s="1" t="n">
        <v>2977753.45</v>
      </c>
      <c r="T19" s="1" t="n">
        <v>3000814.87</v>
      </c>
      <c r="U19" s="1" t="n">
        <v>3019210.75</v>
      </c>
      <c r="V19" s="1" t="n">
        <v>2458719.9</v>
      </c>
      <c r="W19" s="1"/>
      <c r="X19" s="1"/>
      <c r="Y19" s="1"/>
      <c r="Z19" s="1"/>
    </row>
    <row r="20">
      <c r="A20" s="9" t="n">
        <v>20</v>
      </c>
      <c r="B20" s="9" t="s">
        <v>113</v>
      </c>
      <c r="C20" s="1" t="n">
        <v>28040292.53</v>
      </c>
      <c r="D20" s="1" t="n">
        <v>13836486.73</v>
      </c>
      <c r="E20" s="1" t="n">
        <v>14476047.24</v>
      </c>
      <c r="F20" s="1" t="n">
        <v>19432910.24</v>
      </c>
      <c r="G20" s="1" t="n">
        <v>15505105.04</v>
      </c>
      <c r="H20" s="1" t="n">
        <v>14326757.7</v>
      </c>
      <c r="I20" s="1" t="n">
        <v>17700220.55</v>
      </c>
      <c r="J20" s="1" t="n">
        <v>15235152.32</v>
      </c>
      <c r="K20" s="1" t="n">
        <v>14627517.94</v>
      </c>
      <c r="L20" s="1" t="n">
        <v>16444973.04</v>
      </c>
      <c r="M20" s="1" t="n">
        <v>15457692.29</v>
      </c>
      <c r="N20" s="1" t="n">
        <v>16161207.27</v>
      </c>
      <c r="O20" s="1" t="n">
        <v>21450980.13</v>
      </c>
      <c r="P20" s="1" t="n">
        <v>16661632.2</v>
      </c>
      <c r="Q20" s="1" t="n">
        <v>15853879.36</v>
      </c>
      <c r="R20" s="1" t="n">
        <v>21197353.04</v>
      </c>
      <c r="S20" s="1" t="n">
        <v>17959574.13</v>
      </c>
      <c r="T20" s="1" t="n">
        <v>17573538.33</v>
      </c>
      <c r="U20" s="1" t="n">
        <v>19235515.47</v>
      </c>
      <c r="V20" s="1" t="n">
        <v>16912664.15</v>
      </c>
      <c r="W20" s="1"/>
      <c r="X20" s="1"/>
      <c r="Y20" s="1"/>
      <c r="Z20" s="1"/>
    </row>
    <row r="21">
      <c r="A21" s="9" t="n">
        <v>21</v>
      </c>
      <c r="B21" s="9" t="s">
        <v>114</v>
      </c>
      <c r="C21" s="1" t="n">
        <v>1037599.96</v>
      </c>
      <c r="D21" s="1" t="n">
        <v>1259118.54</v>
      </c>
      <c r="E21" s="1" t="n">
        <v>841658.05</v>
      </c>
      <c r="F21" s="1" t="n">
        <v>2017530.1</v>
      </c>
      <c r="G21" s="1" t="n">
        <v>1342343.61</v>
      </c>
      <c r="H21" s="1" t="n">
        <v>1234206.51</v>
      </c>
      <c r="I21" s="1" t="n">
        <v>2300192.09</v>
      </c>
      <c r="J21" s="1" t="n">
        <v>1386466.21</v>
      </c>
      <c r="K21" s="1" t="n">
        <v>1694390.58</v>
      </c>
      <c r="L21" s="1" t="n">
        <v>1722021.14</v>
      </c>
      <c r="M21" s="1" t="n">
        <v>1261456.94</v>
      </c>
      <c r="N21" s="1" t="n">
        <v>1344620.67</v>
      </c>
      <c r="O21" s="1" t="n">
        <v>6566072.75</v>
      </c>
      <c r="P21" s="1" t="n">
        <v>1635444.26</v>
      </c>
      <c r="Q21" s="1" t="n">
        <v>1212757.43</v>
      </c>
      <c r="R21" s="1" t="n">
        <v>1605900.33</v>
      </c>
      <c r="S21" s="1" t="n">
        <v>1906578.33</v>
      </c>
      <c r="T21" s="1" t="n">
        <v>2942052.66</v>
      </c>
      <c r="U21" s="1" t="n">
        <v>3248142.22</v>
      </c>
      <c r="V21" s="1" t="n">
        <v>2017181.4</v>
      </c>
      <c r="W21" s="1"/>
      <c r="X21" s="1"/>
      <c r="Y21" s="1"/>
      <c r="Z21" s="1"/>
    </row>
    <row r="22">
      <c r="A22" s="9" t="n">
        <v>23</v>
      </c>
      <c r="B22" s="9" t="s">
        <v>116</v>
      </c>
      <c r="C22" s="1" t="n">
        <v>6927524.41</v>
      </c>
      <c r="D22" s="1" t="n">
        <v>6737059.34</v>
      </c>
      <c r="E22" s="1" t="n">
        <v>7298044.41</v>
      </c>
      <c r="F22" s="1" t="n">
        <v>6268818.28</v>
      </c>
      <c r="G22" s="1" t="n">
        <v>5820188.58</v>
      </c>
      <c r="H22" s="1" t="n">
        <v>8569327.85</v>
      </c>
      <c r="I22" s="1" t="n">
        <v>7694976.18</v>
      </c>
      <c r="J22" s="1" t="n">
        <v>9058562.09</v>
      </c>
      <c r="K22" s="1" t="n">
        <v>8957341.52</v>
      </c>
      <c r="L22" s="1" t="n">
        <v>8414793.05</v>
      </c>
      <c r="M22" s="1" t="n">
        <v>9035618.46</v>
      </c>
      <c r="N22" s="1" t="n">
        <v>7958520.28</v>
      </c>
      <c r="O22" s="1" t="n">
        <v>10063567.77</v>
      </c>
      <c r="P22" s="1" t="n">
        <v>8475793.95</v>
      </c>
      <c r="Q22" s="1" t="n">
        <v>10046915.34</v>
      </c>
      <c r="R22" s="1" t="n">
        <v>9325420.83</v>
      </c>
      <c r="S22" s="1" t="n">
        <v>13280008.49</v>
      </c>
      <c r="T22" s="1" t="n">
        <v>10937723.6</v>
      </c>
      <c r="U22" s="1" t="n">
        <v>10653062.84</v>
      </c>
      <c r="V22" s="1" t="n">
        <v>10936786.13</v>
      </c>
      <c r="W22" s="1"/>
      <c r="X22" s="1"/>
      <c r="Y22" s="1"/>
      <c r="Z22" s="1"/>
    </row>
    <row r="23">
      <c r="A23" s="9" t="n">
        <v>24</v>
      </c>
      <c r="B23" s="9" t="s">
        <v>117</v>
      </c>
      <c r="C23" s="1" t="n">
        <v>1432023.29</v>
      </c>
      <c r="D23" s="1" t="n">
        <v>1524188.07</v>
      </c>
      <c r="E23" s="1" t="n">
        <v>1631598.54</v>
      </c>
      <c r="F23" s="1" t="n">
        <v>1643187.56</v>
      </c>
      <c r="G23" s="1" t="n">
        <v>1601999.53</v>
      </c>
      <c r="H23" s="1" t="n">
        <v>1902773.35</v>
      </c>
      <c r="I23" s="1" t="n">
        <v>1935125.92</v>
      </c>
      <c r="J23" s="1" t="n">
        <v>1770627.72</v>
      </c>
      <c r="K23" s="1" t="n">
        <v>1647423.24</v>
      </c>
      <c r="L23" s="1" t="n">
        <v>1780765.17</v>
      </c>
      <c r="M23" s="1" t="n">
        <v>1728058.1</v>
      </c>
      <c r="N23" s="1" t="n">
        <v>1485238.46</v>
      </c>
      <c r="O23" s="1" t="n">
        <v>1653600.6</v>
      </c>
      <c r="P23" s="1" t="n">
        <v>1615546</v>
      </c>
      <c r="Q23" s="1" t="n">
        <v>1558008.11</v>
      </c>
      <c r="R23" s="1" t="n">
        <v>2278371.99</v>
      </c>
      <c r="S23" s="1" t="n">
        <v>1933386.87</v>
      </c>
      <c r="T23" s="1" t="n">
        <v>1820640.26</v>
      </c>
      <c r="U23" s="1" t="n">
        <v>1839692.49</v>
      </c>
      <c r="V23" s="1" t="n">
        <v>1839407.51</v>
      </c>
      <c r="W23" s="1"/>
      <c r="X23" s="1"/>
      <c r="Y23" s="1"/>
      <c r="Z23" s="1"/>
    </row>
    <row r="24">
      <c r="A24" s="9" t="n">
        <v>25</v>
      </c>
      <c r="B24" s="9" t="s">
        <v>118</v>
      </c>
      <c r="C24" s="1" t="n">
        <v>388574.32</v>
      </c>
      <c r="D24" s="1" t="n">
        <v>403707.2</v>
      </c>
      <c r="E24" s="1" t="n">
        <v>462126.77</v>
      </c>
      <c r="F24" s="1" t="n">
        <v>408259.09</v>
      </c>
      <c r="G24" s="1" t="n">
        <v>605952.81</v>
      </c>
      <c r="H24" s="1" t="n">
        <v>537400.68</v>
      </c>
      <c r="I24" s="1" t="n">
        <v>588360.48</v>
      </c>
      <c r="J24" s="1" t="n">
        <v>469025.8</v>
      </c>
      <c r="K24" s="1" t="n">
        <v>597013.8</v>
      </c>
      <c r="L24" s="1" t="n">
        <v>479337.36</v>
      </c>
      <c r="M24" s="1" t="n">
        <v>570250.77</v>
      </c>
      <c r="N24" s="1" t="n">
        <v>464916.91</v>
      </c>
      <c r="O24" s="1" t="n">
        <v>455826.96</v>
      </c>
      <c r="P24" s="1" t="n">
        <v>470933.03</v>
      </c>
      <c r="Q24" s="1" t="n">
        <v>550919.2</v>
      </c>
      <c r="R24" s="1" t="n">
        <v>656874.49</v>
      </c>
      <c r="S24" s="1" t="n">
        <v>573049.49</v>
      </c>
      <c r="T24" s="1" t="n">
        <v>585785.42</v>
      </c>
      <c r="U24" s="1" t="n">
        <v>450995.45</v>
      </c>
      <c r="V24" s="1" t="n">
        <v>560406.27</v>
      </c>
      <c r="W24" s="1"/>
      <c r="X24" s="1"/>
      <c r="Y24" s="1"/>
      <c r="Z24" s="1"/>
    </row>
    <row r="25">
      <c r="A25" s="9" t="n">
        <v>26</v>
      </c>
      <c r="B25" s="9" t="s">
        <v>119</v>
      </c>
      <c r="C25" s="1" t="n">
        <v>821176.59</v>
      </c>
      <c r="D25" s="1" t="n">
        <v>657461.7</v>
      </c>
      <c r="E25" s="1" t="n">
        <v>869694.44</v>
      </c>
      <c r="F25" s="1" t="n">
        <v>902988.76</v>
      </c>
      <c r="G25" s="1" t="n">
        <v>954176.09</v>
      </c>
      <c r="H25" s="1" t="n">
        <v>1031007.43</v>
      </c>
      <c r="I25" s="1" t="n">
        <v>1302346.13</v>
      </c>
      <c r="J25" s="1" t="n">
        <v>1022612.06</v>
      </c>
      <c r="K25" s="1" t="n">
        <v>898460.18</v>
      </c>
      <c r="L25" s="1" t="n">
        <v>1205978.61</v>
      </c>
      <c r="M25" s="1" t="n">
        <v>884769.35</v>
      </c>
      <c r="N25" s="1" t="n">
        <v>763231.59</v>
      </c>
      <c r="O25" s="1" t="n">
        <v>942944.78</v>
      </c>
      <c r="P25" s="1" t="n">
        <v>766358.04</v>
      </c>
      <c r="Q25" s="1" t="n">
        <v>1151384.02</v>
      </c>
      <c r="R25" s="1" t="n">
        <v>1483684.22</v>
      </c>
      <c r="S25" s="1" t="n">
        <v>1282450.41</v>
      </c>
      <c r="T25" s="1" t="n">
        <v>1101510.91</v>
      </c>
      <c r="U25" s="1" t="n">
        <v>1292087.51</v>
      </c>
      <c r="V25" s="1" t="n">
        <v>1140901.57</v>
      </c>
      <c r="W25" s="1"/>
      <c r="X25" s="1"/>
      <c r="Y25" s="1"/>
      <c r="Z25" s="1"/>
    </row>
    <row r="26">
      <c r="A26" s="9" t="n">
        <v>29</v>
      </c>
      <c r="B26" s="9" t="s">
        <v>122</v>
      </c>
      <c r="C26" s="1" t="n">
        <v>596054.58</v>
      </c>
      <c r="D26" s="1" t="n">
        <v>437106.21</v>
      </c>
      <c r="E26" s="1" t="n">
        <v>381697.08</v>
      </c>
      <c r="F26" s="1" t="n">
        <v>460744.38</v>
      </c>
      <c r="G26" s="1" t="n">
        <v>709640.37</v>
      </c>
      <c r="H26" s="1" t="n">
        <v>602178.61</v>
      </c>
      <c r="I26" s="1" t="n">
        <v>575904.89</v>
      </c>
      <c r="J26" s="1" t="n">
        <v>384064.45</v>
      </c>
      <c r="K26" s="1" t="n">
        <v>329701.71</v>
      </c>
      <c r="L26" s="1" t="n">
        <v>494356.38</v>
      </c>
      <c r="M26" s="1" t="n">
        <v>516153.24</v>
      </c>
      <c r="N26" s="1" t="n">
        <v>502919.04</v>
      </c>
      <c r="O26" s="1" t="n">
        <v>556223.33</v>
      </c>
      <c r="P26" s="1" t="n">
        <v>490800.38</v>
      </c>
      <c r="Q26" s="1" t="n">
        <v>481144.4</v>
      </c>
      <c r="R26" s="1" t="n">
        <v>578842.45</v>
      </c>
      <c r="S26" s="1" t="n">
        <v>590953.58</v>
      </c>
      <c r="T26" s="1" t="n">
        <v>545464.65</v>
      </c>
      <c r="U26" s="1" t="n">
        <v>504591.95</v>
      </c>
      <c r="V26" s="1" t="n">
        <v>390886.27</v>
      </c>
      <c r="W26" s="1"/>
      <c r="X26" s="1"/>
      <c r="Y26" s="1"/>
      <c r="Z26" s="1"/>
    </row>
    <row r="27">
      <c r="A27" s="9" t="n">
        <v>32</v>
      </c>
      <c r="B27" s="9" t="s">
        <v>125</v>
      </c>
      <c r="C27" s="1" t="n">
        <v>848316.23</v>
      </c>
      <c r="D27" s="1" t="n">
        <v>86582.29</v>
      </c>
      <c r="E27" s="1" t="n">
        <v>106510.47</v>
      </c>
      <c r="F27" s="1" t="n">
        <v>91267.65</v>
      </c>
      <c r="G27" s="1" t="n">
        <v>74432.59</v>
      </c>
      <c r="H27" s="1" t="n">
        <v>103482.15</v>
      </c>
      <c r="I27" s="1" t="n">
        <v>97374.51</v>
      </c>
      <c r="J27" s="1" t="n">
        <v>104545.09</v>
      </c>
      <c r="K27" s="1" t="n">
        <v>109874.72</v>
      </c>
      <c r="L27" s="1" t="n">
        <v>81077.28</v>
      </c>
      <c r="M27" s="1" t="n">
        <v>124014.99</v>
      </c>
      <c r="N27" s="1" t="n">
        <v>158424.88</v>
      </c>
      <c r="O27" s="1" t="n">
        <v>172557.08</v>
      </c>
      <c r="P27" s="1" t="n">
        <v>320114.18</v>
      </c>
      <c r="Q27" s="1" t="n">
        <v>129870.53</v>
      </c>
      <c r="R27" s="1" t="n">
        <v>142262.85</v>
      </c>
      <c r="S27" s="1" t="n">
        <v>102362.73</v>
      </c>
      <c r="T27" s="1" t="n">
        <v>98913.68</v>
      </c>
      <c r="U27" s="1" t="n">
        <v>126526.3</v>
      </c>
      <c r="V27" s="1" t="n">
        <v>115272.94</v>
      </c>
      <c r="W27" s="1"/>
      <c r="X27" s="1"/>
      <c r="Y27" s="1"/>
      <c r="Z27" s="1"/>
    </row>
    <row r="28">
      <c r="A28" s="9" t="n">
        <v>38</v>
      </c>
      <c r="B28" s="9" t="s">
        <v>131</v>
      </c>
      <c r="C28" s="1" t="n">
        <v>579092.96</v>
      </c>
      <c r="D28" s="1" t="n">
        <v>1190425.38</v>
      </c>
      <c r="E28" s="1" t="n">
        <v>743308.26</v>
      </c>
      <c r="F28" s="1" t="n">
        <v>948730.06</v>
      </c>
      <c r="G28" s="1" t="n">
        <v>961175.71</v>
      </c>
      <c r="H28" s="1" t="n">
        <v>1011734.72</v>
      </c>
      <c r="I28" s="1" t="n">
        <v>1016448.2</v>
      </c>
      <c r="J28" s="1" t="n">
        <v>1202464.69</v>
      </c>
      <c r="K28" s="1" t="n">
        <v>1056921.55</v>
      </c>
      <c r="L28" s="1" t="n">
        <v>970765.67</v>
      </c>
      <c r="M28" s="1" t="n">
        <v>990432.3</v>
      </c>
      <c r="N28" s="1" t="n">
        <v>1184859.83</v>
      </c>
      <c r="O28" s="1" t="n">
        <v>850697.02</v>
      </c>
      <c r="P28" s="1" t="n">
        <v>978710.47</v>
      </c>
      <c r="Q28" s="1" t="n">
        <v>1051275.02</v>
      </c>
      <c r="R28" s="1" t="n">
        <v>1714384.04</v>
      </c>
      <c r="S28" s="1" t="n">
        <v>1565954.96</v>
      </c>
      <c r="T28" s="1" t="n">
        <v>1195574.72</v>
      </c>
      <c r="U28" s="1" t="n">
        <v>1374812.83</v>
      </c>
      <c r="V28" s="1" t="n">
        <v>1959948.8</v>
      </c>
      <c r="W28" s="1"/>
      <c r="X28" s="1"/>
      <c r="Y28" s="1"/>
      <c r="Z28" s="1"/>
    </row>
    <row r="29">
      <c r="A29" s="9" t="n">
        <v>39</v>
      </c>
      <c r="B29" s="9" t="s">
        <v>132</v>
      </c>
      <c r="C29" s="1" t="n">
        <v>1079153.81</v>
      </c>
      <c r="D29" s="1" t="n">
        <v>1264423.91</v>
      </c>
      <c r="E29" s="1" t="n">
        <v>1563983.73</v>
      </c>
      <c r="F29" s="1" t="n">
        <v>1069783.1</v>
      </c>
      <c r="G29" s="1" t="n">
        <v>343462.5</v>
      </c>
      <c r="H29" s="1" t="n">
        <v>765159.74</v>
      </c>
      <c r="I29" s="1" t="n">
        <v>1289886.89</v>
      </c>
      <c r="J29" s="1" t="n">
        <v>1360607.78</v>
      </c>
      <c r="K29" s="1" t="n">
        <v>1163161.15</v>
      </c>
      <c r="L29" s="1" t="n">
        <v>1225338.24</v>
      </c>
      <c r="M29" s="1" t="n">
        <v>1167449.9</v>
      </c>
      <c r="N29" s="1" t="n">
        <v>1078608.58</v>
      </c>
      <c r="O29" s="1" t="n">
        <v>1171536.53</v>
      </c>
      <c r="P29" s="1" t="n">
        <v>1209888.1</v>
      </c>
      <c r="Q29" s="1" t="n">
        <v>1379421.36</v>
      </c>
      <c r="R29" s="1" t="n">
        <v>2038920.18</v>
      </c>
      <c r="S29" s="1" t="n">
        <v>1584854.63</v>
      </c>
      <c r="T29" s="1" t="n">
        <v>1616131.19</v>
      </c>
      <c r="U29" s="1" t="n">
        <v>1802107.04</v>
      </c>
      <c r="V29" s="1" t="n">
        <v>1509472.33</v>
      </c>
      <c r="W29" s="1"/>
      <c r="X29" s="1"/>
      <c r="Y29" s="1"/>
      <c r="Z29" s="1"/>
    </row>
    <row r="30">
      <c r="A30" s="9" t="n">
        <v>41</v>
      </c>
      <c r="B30" s="9" t="s">
        <v>133</v>
      </c>
      <c r="C30" s="1" t="n">
        <v>51080.66</v>
      </c>
      <c r="D30" s="1" t="n">
        <v>30715.13</v>
      </c>
      <c r="E30" s="1" t="n">
        <v>34588.19</v>
      </c>
      <c r="F30" s="1" t="n">
        <v>45570.76</v>
      </c>
      <c r="G30" s="1" t="n">
        <v>5714.94</v>
      </c>
      <c r="H30" s="1" t="n">
        <v>10462.63</v>
      </c>
      <c r="I30" s="1" t="n">
        <v>42883.67</v>
      </c>
      <c r="J30" s="1" t="n">
        <v>22921.7</v>
      </c>
      <c r="K30" s="1" t="n">
        <v>21701.12</v>
      </c>
      <c r="L30" s="1" t="n">
        <v>39344.73</v>
      </c>
      <c r="M30" s="1" t="n">
        <v>21896.07</v>
      </c>
      <c r="N30" s="1" t="n">
        <v>19990.29</v>
      </c>
      <c r="O30" s="1" t="n">
        <v>26514.92</v>
      </c>
      <c r="P30" s="1" t="n">
        <v>29325.29</v>
      </c>
      <c r="Q30" s="1" t="n">
        <v>24263.29</v>
      </c>
      <c r="R30" s="1" t="n">
        <v>48753.78</v>
      </c>
      <c r="S30" s="1" t="n">
        <v>23013.44</v>
      </c>
      <c r="T30" s="1" t="n">
        <v>11377.36</v>
      </c>
      <c r="U30" s="1" t="n">
        <v>36682.5</v>
      </c>
      <c r="V30" s="1" t="n">
        <v>17691.29</v>
      </c>
      <c r="W30" s="1"/>
      <c r="X30" s="1"/>
      <c r="Y30" s="1"/>
      <c r="Z30" s="1"/>
    </row>
    <row r="31">
      <c r="A31" s="9" t="n">
        <v>48</v>
      </c>
      <c r="B31" s="9" t="s">
        <v>140</v>
      </c>
      <c r="C31" s="1" t="n">
        <v>927001.75</v>
      </c>
      <c r="D31" s="1" t="n">
        <v>148605.52</v>
      </c>
      <c r="E31" s="1" t="n">
        <v>141803.2</v>
      </c>
      <c r="F31" s="1" t="n">
        <v>1435391.75</v>
      </c>
      <c r="G31" s="1" t="n">
        <v>72684.56</v>
      </c>
      <c r="H31" s="1" t="n">
        <v>184645.91</v>
      </c>
      <c r="I31" s="1" t="n">
        <v>685460.42</v>
      </c>
      <c r="J31" s="1" t="n">
        <v>151988.96</v>
      </c>
      <c r="K31" s="1" t="n">
        <v>165859.68</v>
      </c>
      <c r="L31" s="1" t="n">
        <v>284750.46</v>
      </c>
      <c r="M31" s="1" t="n">
        <v>104702.5</v>
      </c>
      <c r="N31" s="1" t="n">
        <v>240535.93</v>
      </c>
      <c r="O31" s="1" t="n">
        <v>626334.43</v>
      </c>
      <c r="P31" s="1" t="n">
        <v>200758.09</v>
      </c>
      <c r="Q31" s="1" t="n">
        <v>233775.23</v>
      </c>
      <c r="R31" s="1" t="n">
        <v>750229.72</v>
      </c>
      <c r="S31" s="1" t="n">
        <v>155656.05</v>
      </c>
      <c r="T31" s="1" t="n">
        <v>302809.49</v>
      </c>
      <c r="U31" s="1" t="n">
        <v>738644.89</v>
      </c>
      <c r="V31" s="1" t="n">
        <v>779497.11</v>
      </c>
      <c r="W31" s="1"/>
      <c r="X31" s="1"/>
      <c r="Y31" s="1"/>
      <c r="Z31" s="1"/>
    </row>
    <row r="32">
      <c r="A32" s="9" t="n">
        <v>55</v>
      </c>
      <c r="B32" s="9" t="s">
        <v>147</v>
      </c>
      <c r="C32" s="1" t="n">
        <v>480227.8</v>
      </c>
      <c r="D32" s="1" t="n">
        <v>121668.11</v>
      </c>
      <c r="E32" s="1" t="n">
        <v>143955.58</v>
      </c>
      <c r="F32" s="1" t="n">
        <v>135156.8</v>
      </c>
      <c r="G32" s="1" t="n">
        <v>37603.48</v>
      </c>
      <c r="H32" s="1" t="n">
        <v>129551.76</v>
      </c>
      <c r="I32" s="1" t="n">
        <v>178099.49</v>
      </c>
      <c r="J32" s="1" t="n">
        <v>164774.34</v>
      </c>
      <c r="K32" s="1" t="n">
        <v>156481.83</v>
      </c>
      <c r="L32" s="1" t="n">
        <v>152084.87</v>
      </c>
      <c r="M32" s="1" t="n">
        <v>144841.72</v>
      </c>
      <c r="N32" s="1" t="n">
        <v>148349.52</v>
      </c>
      <c r="O32" s="1" t="n">
        <v>456014.68</v>
      </c>
      <c r="P32" s="1" t="n">
        <v>112880.55</v>
      </c>
      <c r="Q32" s="1" t="n">
        <v>142208.61</v>
      </c>
      <c r="R32" s="1" t="n">
        <v>242775.31</v>
      </c>
      <c r="S32" s="1" t="n">
        <v>239325.94</v>
      </c>
      <c r="T32" s="1" t="n">
        <v>234906.22</v>
      </c>
      <c r="U32" s="1" t="n">
        <v>225156.53</v>
      </c>
      <c r="V32" s="1" t="n">
        <v>233078.88</v>
      </c>
      <c r="W32" s="1"/>
      <c r="X32" s="1"/>
      <c r="Y32" s="1"/>
      <c r="Z32" s="1"/>
    </row>
    <row r="33">
      <c r="A33" s="9" t="n">
        <v>59</v>
      </c>
      <c r="B33" s="9" t="s">
        <v>151</v>
      </c>
      <c r="C33" s="1" t="n">
        <v>271170.12</v>
      </c>
      <c r="D33" s="1" t="n">
        <v>222872.26</v>
      </c>
      <c r="E33" s="1" t="n">
        <v>209971.45</v>
      </c>
      <c r="F33" s="1" t="n">
        <v>125186.45</v>
      </c>
      <c r="G33" s="1" t="n">
        <v>135564.08</v>
      </c>
      <c r="H33" s="1" t="n">
        <v>160426.85</v>
      </c>
      <c r="I33" s="1" t="n">
        <v>213974.42</v>
      </c>
      <c r="J33" s="1" t="n">
        <v>202039.03</v>
      </c>
      <c r="K33" s="1" t="n">
        <v>222254.28</v>
      </c>
      <c r="L33" s="1" t="n">
        <v>199727.87</v>
      </c>
      <c r="M33" s="1" t="n">
        <v>233625.98</v>
      </c>
      <c r="N33" s="1" t="n">
        <v>181226.63</v>
      </c>
      <c r="O33" s="1" t="n">
        <v>313111.96</v>
      </c>
      <c r="P33" s="1" t="n">
        <v>233549.73</v>
      </c>
      <c r="Q33" s="1" t="n">
        <v>222071.19</v>
      </c>
      <c r="R33" s="1" t="n">
        <v>301460.73</v>
      </c>
      <c r="S33" s="1" t="n">
        <v>262929.87</v>
      </c>
      <c r="T33" s="1" t="n">
        <v>316048.49</v>
      </c>
      <c r="U33" s="1" t="n">
        <v>259392.83</v>
      </c>
      <c r="V33" s="1" t="n">
        <v>279885.94</v>
      </c>
      <c r="W33" s="1"/>
      <c r="X33" s="1"/>
      <c r="Y33" s="1"/>
      <c r="Z33" s="1"/>
    </row>
    <row r="34">
      <c r="A34" s="9" t="n">
        <v>61</v>
      </c>
      <c r="B34" s="9" t="s">
        <v>153</v>
      </c>
      <c r="C34" s="1" t="n">
        <v>332225.24</v>
      </c>
      <c r="D34" s="1" t="n">
        <v>386158.64</v>
      </c>
      <c r="E34" s="1" t="n">
        <v>316882.59</v>
      </c>
      <c r="F34" s="1" t="n">
        <v>332892.39</v>
      </c>
      <c r="G34" s="1" t="n">
        <v>267001.93</v>
      </c>
      <c r="H34" s="1" t="n">
        <v>357644.2</v>
      </c>
      <c r="I34" s="1" t="n">
        <v>484727.36</v>
      </c>
      <c r="J34" s="1" t="n">
        <v>392846.93</v>
      </c>
      <c r="K34" s="1" t="n">
        <v>351628.36</v>
      </c>
      <c r="L34" s="1" t="n">
        <v>503152.67</v>
      </c>
      <c r="M34" s="1" t="n">
        <v>310554.51</v>
      </c>
      <c r="N34" s="1" t="n">
        <v>245124.48</v>
      </c>
      <c r="O34" s="1" t="n">
        <v>363840.92</v>
      </c>
      <c r="P34" s="1" t="n">
        <v>288174.06</v>
      </c>
      <c r="Q34" s="1" t="n">
        <v>340518.96</v>
      </c>
      <c r="R34" s="1" t="n">
        <v>461797.64</v>
      </c>
      <c r="S34" s="1" t="n">
        <v>387778.85</v>
      </c>
      <c r="T34" s="1" t="n">
        <v>375094.08</v>
      </c>
      <c r="U34" s="1" t="n">
        <v>413958.92</v>
      </c>
      <c r="V34" s="1" t="n">
        <v>418744.3</v>
      </c>
      <c r="W34" s="1"/>
      <c r="X34" s="1"/>
      <c r="Y34" s="1"/>
      <c r="Z34" s="1"/>
    </row>
    <row r="35">
      <c r="A35" s="9" t="n">
        <v>63</v>
      </c>
      <c r="B35" s="9" t="s">
        <v>155</v>
      </c>
      <c r="C35" s="1" t="n">
        <v>10338835.33</v>
      </c>
      <c r="D35" s="1" t="n">
        <v>10822830.52</v>
      </c>
      <c r="E35" s="1" t="n">
        <v>9822718.12</v>
      </c>
      <c r="F35" s="1" t="n">
        <v>10770021.37</v>
      </c>
      <c r="G35" s="1" t="n">
        <v>7534469.49</v>
      </c>
      <c r="H35" s="1" t="n">
        <v>8628075.53</v>
      </c>
      <c r="I35" s="1" t="n">
        <v>10400929.6</v>
      </c>
      <c r="J35" s="1" t="n">
        <v>7444747.71</v>
      </c>
      <c r="K35" s="1" t="n">
        <v>8352477.23</v>
      </c>
      <c r="L35" s="1" t="n">
        <v>11160735.42</v>
      </c>
      <c r="M35" s="1" t="n">
        <v>12480215.21</v>
      </c>
      <c r="N35" s="1" t="n">
        <v>11332653.65</v>
      </c>
      <c r="O35" s="1" t="n">
        <v>11351146.45</v>
      </c>
      <c r="P35" s="1" t="n">
        <v>12049378.29</v>
      </c>
      <c r="Q35" s="1" t="n">
        <v>11723594.49</v>
      </c>
      <c r="R35" s="1" t="n">
        <v>18597399.94</v>
      </c>
      <c r="S35" s="1" t="n">
        <v>13939908.36</v>
      </c>
      <c r="T35" s="1" t="n">
        <v>10428477.3</v>
      </c>
      <c r="U35" s="1" t="n">
        <v>17098661.71</v>
      </c>
      <c r="V35" s="1" t="n">
        <v>11674411.12</v>
      </c>
      <c r="W35" s="1"/>
      <c r="X35" s="1"/>
      <c r="Y35" s="1"/>
      <c r="Z35" s="1"/>
    </row>
    <row r="36">
      <c r="A36" s="9" t="n">
        <v>66</v>
      </c>
      <c r="B36" s="9" t="s">
        <v>158</v>
      </c>
      <c r="C36" s="1" t="n">
        <v>348698.11</v>
      </c>
      <c r="D36" s="1" t="n">
        <v>245406.93</v>
      </c>
      <c r="E36" s="1" t="n">
        <v>162524.86</v>
      </c>
      <c r="F36" s="1" t="n">
        <v>194792.5</v>
      </c>
      <c r="G36" s="1" t="n">
        <v>184374.89</v>
      </c>
      <c r="H36" s="1" t="n">
        <v>237305.24</v>
      </c>
      <c r="I36" s="1" t="n">
        <v>589315.26</v>
      </c>
      <c r="J36" s="1" t="n">
        <v>219736.54</v>
      </c>
      <c r="K36" s="1" t="n">
        <v>184101.5</v>
      </c>
      <c r="L36" s="1" t="n">
        <v>245906.49</v>
      </c>
      <c r="M36" s="1" t="n">
        <v>220340.82</v>
      </c>
      <c r="N36" s="1" t="n">
        <v>243474.78</v>
      </c>
      <c r="O36" s="1" t="n">
        <v>277758.18</v>
      </c>
      <c r="P36" s="1" t="n">
        <v>565012.7</v>
      </c>
      <c r="Q36" s="1" t="n">
        <v>218792.47</v>
      </c>
      <c r="R36" s="1" t="n">
        <v>296350.9</v>
      </c>
      <c r="S36" s="1" t="n">
        <v>275630.61</v>
      </c>
      <c r="T36" s="1" t="n">
        <v>343264.71</v>
      </c>
      <c r="U36" s="1" t="n">
        <v>213934.66</v>
      </c>
      <c r="V36" s="1" t="n">
        <v>291543.59</v>
      </c>
      <c r="W36" s="1"/>
      <c r="X36" s="1"/>
      <c r="Y36" s="1"/>
      <c r="Z36" s="1"/>
    </row>
    <row r="37">
      <c r="A37" s="9" t="n">
        <v>67</v>
      </c>
      <c r="B37" s="9" t="s">
        <v>159</v>
      </c>
      <c r="C37" s="1" t="n">
        <v>130073.93</v>
      </c>
      <c r="D37" s="1" t="n">
        <v>98695.31</v>
      </c>
      <c r="E37" s="1" t="n">
        <v>93004.17</v>
      </c>
      <c r="F37" s="1" t="n">
        <v>94739.42</v>
      </c>
      <c r="G37" s="1" t="n">
        <v>120599.54</v>
      </c>
      <c r="H37" s="1" t="n">
        <v>159975.04</v>
      </c>
      <c r="I37" s="1" t="n">
        <v>182196.85</v>
      </c>
      <c r="J37" s="1" t="n">
        <v>208178.83</v>
      </c>
      <c r="K37" s="1" t="n">
        <v>127819.37</v>
      </c>
      <c r="L37" s="1" t="n">
        <v>168462.18</v>
      </c>
      <c r="M37" s="1" t="n">
        <v>129066.62</v>
      </c>
      <c r="N37" s="1" t="n">
        <v>75242.69</v>
      </c>
      <c r="O37" s="1" t="n">
        <v>89321.26</v>
      </c>
      <c r="P37" s="1" t="n">
        <v>95163.34</v>
      </c>
      <c r="Q37" s="1" t="n">
        <v>66777.82</v>
      </c>
      <c r="R37" s="1" t="n">
        <v>102734.84</v>
      </c>
      <c r="S37" s="1" t="n">
        <v>88832.49</v>
      </c>
      <c r="T37" s="1" t="n">
        <v>104355.37</v>
      </c>
      <c r="U37" s="1" t="n">
        <v>80713.96</v>
      </c>
      <c r="V37" s="1" t="n">
        <v>99692.52</v>
      </c>
      <c r="W37" s="1"/>
      <c r="X37" s="1"/>
      <c r="Y37" s="1"/>
      <c r="Z37" s="1"/>
    </row>
    <row r="38">
      <c r="A38" s="9" t="n">
        <v>68</v>
      </c>
      <c r="B38" s="9" t="s">
        <v>160</v>
      </c>
      <c r="C38" s="1" t="n">
        <v>282232.97</v>
      </c>
      <c r="D38" s="1" t="n">
        <v>180146.59</v>
      </c>
      <c r="E38" s="1" t="n">
        <v>104751.97</v>
      </c>
      <c r="F38" s="1" t="n">
        <v>265552.08</v>
      </c>
      <c r="G38" s="1" t="n">
        <v>178868.08</v>
      </c>
      <c r="H38" s="1" t="n">
        <v>134486.25</v>
      </c>
      <c r="I38" s="1" t="n">
        <v>185827.89</v>
      </c>
      <c r="J38" s="1" t="n">
        <v>189044.63</v>
      </c>
      <c r="K38" s="1" t="n">
        <v>160118.25</v>
      </c>
      <c r="L38" s="1" t="n">
        <v>218366.53</v>
      </c>
      <c r="M38" s="1" t="n">
        <v>188684.81</v>
      </c>
      <c r="N38" s="1" t="n">
        <v>142620.18</v>
      </c>
      <c r="O38" s="1" t="n">
        <v>214835.5</v>
      </c>
      <c r="P38" s="1" t="n">
        <v>139573.45</v>
      </c>
      <c r="Q38" s="1" t="n">
        <v>134920.58</v>
      </c>
      <c r="R38" s="1" t="n">
        <v>164212.28</v>
      </c>
      <c r="S38" s="1" t="n">
        <v>185749.86</v>
      </c>
      <c r="T38" s="1" t="n">
        <v>214944.53</v>
      </c>
      <c r="U38" s="1" t="n">
        <v>137383.91</v>
      </c>
      <c r="V38" s="1" t="n">
        <v>92616.7</v>
      </c>
      <c r="W38" s="1"/>
      <c r="X38" s="1"/>
      <c r="Y38" s="1"/>
      <c r="Z38" s="1"/>
    </row>
    <row r="39">
      <c r="A39" s="9" t="n">
        <v>72</v>
      </c>
      <c r="B39" s="9" t="s">
        <v>164</v>
      </c>
      <c r="C39" s="1" t="n">
        <v>519750.16</v>
      </c>
      <c r="D39" s="1" t="n">
        <v>327399.78</v>
      </c>
      <c r="E39" s="1" t="n">
        <v>400331.28</v>
      </c>
      <c r="F39" s="1" t="n">
        <v>804977.05</v>
      </c>
      <c r="G39" s="1" t="n">
        <v>363488.22</v>
      </c>
      <c r="H39" s="1" t="n">
        <v>342762.13</v>
      </c>
      <c r="I39" s="1" t="n">
        <v>1068205.55</v>
      </c>
      <c r="J39" s="1" t="n">
        <v>371621.62</v>
      </c>
      <c r="K39" s="1" t="n">
        <v>307849.68</v>
      </c>
      <c r="L39" s="1" t="n">
        <v>882498.37</v>
      </c>
      <c r="M39" s="1" t="n">
        <v>448274.36</v>
      </c>
      <c r="N39" s="1" t="n">
        <v>409903.21</v>
      </c>
      <c r="O39" s="1" t="n">
        <v>745602.28</v>
      </c>
      <c r="P39" s="1" t="n">
        <v>412136.09</v>
      </c>
      <c r="Q39" s="1" t="n">
        <v>351305.45</v>
      </c>
      <c r="R39" s="1" t="n">
        <v>771751.41</v>
      </c>
      <c r="S39" s="1" t="n">
        <v>334307.08</v>
      </c>
      <c r="T39" s="1" t="n">
        <v>341680.42</v>
      </c>
      <c r="U39" s="1" t="n">
        <v>857600.72</v>
      </c>
      <c r="V39" s="1" t="n">
        <v>457906.5</v>
      </c>
      <c r="W39" s="1"/>
      <c r="X39" s="1"/>
      <c r="Y39" s="1"/>
      <c r="Z39" s="1"/>
    </row>
    <row r="40">
      <c r="A40" s="9" t="n">
        <v>76</v>
      </c>
      <c r="B40" s="9" t="s">
        <v>167</v>
      </c>
      <c r="C40" s="1" t="n">
        <v>583014.79</v>
      </c>
      <c r="D40" s="1" t="n">
        <v>649316.88</v>
      </c>
      <c r="E40" s="1" t="n">
        <v>581273.93</v>
      </c>
      <c r="F40" s="1" t="n">
        <v>753131.7</v>
      </c>
      <c r="G40" s="1" t="n">
        <v>321165.93</v>
      </c>
      <c r="H40" s="1" t="n">
        <v>515044.62</v>
      </c>
      <c r="I40" s="1" t="n">
        <v>718757.5</v>
      </c>
      <c r="J40" s="1" t="n">
        <v>521379.01</v>
      </c>
      <c r="K40" s="1" t="n">
        <v>545280.34</v>
      </c>
      <c r="L40" s="1" t="n">
        <v>651822.97</v>
      </c>
      <c r="M40" s="1" t="n">
        <v>627409.79</v>
      </c>
      <c r="N40" s="1" t="n">
        <v>512075.62</v>
      </c>
      <c r="O40" s="1" t="n">
        <v>667071.26</v>
      </c>
      <c r="P40" s="1" t="n">
        <v>649094.17</v>
      </c>
      <c r="Q40" s="1" t="n">
        <v>592196.7</v>
      </c>
      <c r="R40" s="1" t="n">
        <v>813281.14</v>
      </c>
      <c r="S40" s="1" t="n">
        <v>563928.12</v>
      </c>
      <c r="T40" s="1" t="n">
        <v>540807.55</v>
      </c>
      <c r="U40" s="1" t="n">
        <v>1049222.34</v>
      </c>
      <c r="V40" s="1" t="n">
        <v>769522.7</v>
      </c>
      <c r="W40" s="1"/>
      <c r="X40" s="1"/>
      <c r="Y40" s="1"/>
      <c r="Z40" s="1"/>
    </row>
    <row r="41">
      <c r="A41" s="9" t="n">
        <v>80</v>
      </c>
      <c r="B41" s="9" t="s">
        <v>171</v>
      </c>
      <c r="C41" s="1" t="n">
        <v>35665761.28</v>
      </c>
      <c r="D41" s="1" t="n">
        <v>815100.5</v>
      </c>
      <c r="E41" s="1" t="n">
        <v>971294.58</v>
      </c>
      <c r="F41" s="1" t="n">
        <v>1226909.78</v>
      </c>
      <c r="G41" s="1" t="n">
        <v>1021119.53</v>
      </c>
      <c r="H41" s="1" t="n">
        <v>927678.29</v>
      </c>
      <c r="I41" s="1" t="n">
        <v>1317653.67</v>
      </c>
      <c r="J41" s="1" t="n">
        <v>979155.13</v>
      </c>
      <c r="K41" s="1" t="n">
        <v>887050.74</v>
      </c>
      <c r="L41" s="1" t="n">
        <v>1240060.66</v>
      </c>
      <c r="M41" s="1" t="n">
        <v>829322.07</v>
      </c>
      <c r="N41" s="1" t="n">
        <v>782124.47</v>
      </c>
      <c r="O41" s="1" t="n">
        <v>1443248.76</v>
      </c>
      <c r="P41" s="1" t="n">
        <v>643374.4</v>
      </c>
      <c r="Q41" s="1" t="n">
        <v>912718.24</v>
      </c>
      <c r="R41" s="1" t="n">
        <v>2128605.23</v>
      </c>
      <c r="S41" s="1" t="n">
        <v>1018396.25</v>
      </c>
      <c r="T41" s="1" t="n">
        <v>1047740.99</v>
      </c>
      <c r="U41" s="1" t="n">
        <v>2183563.17</v>
      </c>
      <c r="V41" s="1" t="n">
        <v>541024.73</v>
      </c>
      <c r="W41" s="1"/>
      <c r="X41" s="1"/>
      <c r="Y41" s="1"/>
      <c r="Z41" s="1"/>
    </row>
    <row r="42">
      <c r="A42" s="9" t="n">
        <v>82</v>
      </c>
      <c r="B42" s="9" t="s">
        <v>173</v>
      </c>
      <c r="C42" s="1" t="n">
        <v>2101716.98</v>
      </c>
      <c r="D42" s="1" t="n">
        <v>1858068.12</v>
      </c>
      <c r="E42" s="1" t="n">
        <v>1924480.98</v>
      </c>
      <c r="F42" s="1" t="n">
        <v>2073963</v>
      </c>
      <c r="G42" s="1" t="n">
        <v>1887893.47</v>
      </c>
      <c r="H42" s="1" t="n">
        <v>1997314.5</v>
      </c>
      <c r="I42" s="1" t="n">
        <v>2106841.51</v>
      </c>
      <c r="J42" s="1" t="n">
        <v>1993780.86</v>
      </c>
      <c r="K42" s="1" t="n">
        <v>1939348.06</v>
      </c>
      <c r="L42" s="1" t="n">
        <v>1976427.34</v>
      </c>
      <c r="M42" s="1" t="n">
        <v>1990614.61</v>
      </c>
      <c r="N42" s="1" t="n">
        <v>2246693.97</v>
      </c>
      <c r="O42" s="1" t="n">
        <v>2113653.01</v>
      </c>
      <c r="P42" s="1" t="n">
        <v>2121039.11</v>
      </c>
      <c r="Q42" s="1" t="n">
        <v>1977795.43</v>
      </c>
      <c r="R42" s="1" t="n">
        <v>2402267.06</v>
      </c>
      <c r="S42" s="1" t="n">
        <v>2278751.09</v>
      </c>
      <c r="T42" s="1" t="n">
        <v>2280304.19</v>
      </c>
      <c r="U42" s="1" t="n">
        <v>2523355.41</v>
      </c>
      <c r="V42" s="1" t="n">
        <v>2401736.46</v>
      </c>
      <c r="W42" s="1"/>
      <c r="X42" s="1"/>
      <c r="Y42" s="1"/>
      <c r="Z42" s="1"/>
    </row>
    <row r="43">
      <c r="A43" s="9" t="n">
        <v>84</v>
      </c>
      <c r="B43" s="9" t="s">
        <v>175</v>
      </c>
      <c r="C43" s="1" t="n">
        <v>3508608.93</v>
      </c>
      <c r="D43" s="1" t="n">
        <v>3417226.07</v>
      </c>
      <c r="E43" s="1" t="n">
        <v>5860585.55</v>
      </c>
      <c r="F43" s="1" t="n">
        <v>3393531.52</v>
      </c>
      <c r="G43" s="1" t="n">
        <v>3555710.13</v>
      </c>
      <c r="H43" s="1" t="n">
        <v>3024807.84</v>
      </c>
      <c r="I43" s="1" t="n">
        <v>4298611.94</v>
      </c>
      <c r="J43" s="1" t="n">
        <v>4800266.05</v>
      </c>
      <c r="K43" s="1" t="n">
        <v>4876064.89</v>
      </c>
      <c r="L43" s="1" t="n">
        <v>4810034.79</v>
      </c>
      <c r="M43" s="1" t="n">
        <v>4031966.3</v>
      </c>
      <c r="N43" s="1" t="n">
        <v>4648182.59</v>
      </c>
      <c r="O43" s="1" t="n">
        <v>3625799.16</v>
      </c>
      <c r="P43" s="1" t="n">
        <v>4298710.7</v>
      </c>
      <c r="Q43" s="1" t="n">
        <v>4128834.54</v>
      </c>
      <c r="R43" s="1" t="n">
        <v>3245258.67</v>
      </c>
      <c r="S43" s="1" t="n">
        <v>3419985.22</v>
      </c>
      <c r="T43" s="1" t="n">
        <v>3840627.73</v>
      </c>
      <c r="U43" s="1" t="n">
        <v>4397159.48</v>
      </c>
      <c r="V43" s="1" t="n">
        <v>4315654.14</v>
      </c>
      <c r="W43" s="1"/>
      <c r="X43" s="1"/>
      <c r="Y43" s="1"/>
      <c r="Z43" s="1"/>
    </row>
    <row r="44">
      <c r="A44" s="9" t="n">
        <v>89</v>
      </c>
      <c r="B44" s="9" t="s">
        <v>176</v>
      </c>
      <c r="C44" s="1" t="n">
        <v>678893.95</v>
      </c>
      <c r="D44" s="1" t="n">
        <v>177533.88</v>
      </c>
      <c r="E44" s="1" t="n">
        <v>163387.31</v>
      </c>
      <c r="F44" s="1" t="n">
        <v>863559.64</v>
      </c>
      <c r="G44" s="1" t="n">
        <v>49932.59</v>
      </c>
      <c r="H44" s="1" t="n">
        <v>82670.75</v>
      </c>
      <c r="I44" s="1" t="n">
        <v>536967.59</v>
      </c>
      <c r="J44" s="1" t="n">
        <v>109041.72</v>
      </c>
      <c r="K44" s="1" t="n">
        <v>87652.24</v>
      </c>
      <c r="L44" s="1" t="n">
        <v>502886.11</v>
      </c>
      <c r="M44" s="1" t="n">
        <v>108895.45</v>
      </c>
      <c r="N44" s="1" t="n">
        <v>79070.64</v>
      </c>
      <c r="O44" s="1" t="n">
        <v>768544.98</v>
      </c>
      <c r="P44" s="1" t="n">
        <v>235452.16</v>
      </c>
      <c r="Q44" s="1" t="n">
        <v>222436.86</v>
      </c>
      <c r="R44" s="1" t="n">
        <v>1357347.11</v>
      </c>
      <c r="S44" s="1" t="n">
        <v>531504.33</v>
      </c>
      <c r="T44" s="1" t="n">
        <v>321142.59</v>
      </c>
      <c r="U44" s="1" t="n">
        <v>322317.39</v>
      </c>
      <c r="V44" s="1" t="n">
        <v>477551.72</v>
      </c>
      <c r="W44" s="1"/>
      <c r="X44" s="1"/>
      <c r="Y44" s="1"/>
      <c r="Z44" s="1"/>
    </row>
    <row r="45">
      <c r="A45" s="9" t="n">
        <v>93</v>
      </c>
      <c r="B45" s="9" t="s">
        <v>179</v>
      </c>
      <c r="C45" s="1" t="n">
        <v>71007.79</v>
      </c>
      <c r="D45" s="1" t="n">
        <v>55388.09</v>
      </c>
      <c r="E45" s="1" t="n">
        <v>51446.69</v>
      </c>
      <c r="F45" s="1" t="n">
        <v>72290.66</v>
      </c>
      <c r="G45" s="1" t="n">
        <v>50985.89</v>
      </c>
      <c r="H45" s="1" t="n">
        <v>53721.65</v>
      </c>
      <c r="I45" s="1" t="n">
        <v>74428.66</v>
      </c>
      <c r="J45" s="1" t="n">
        <v>57837.24</v>
      </c>
      <c r="K45" s="1" t="n">
        <v>53723.99</v>
      </c>
      <c r="L45" s="1" t="n">
        <v>77295.38</v>
      </c>
      <c r="M45" s="1" t="n">
        <v>53883.04</v>
      </c>
      <c r="N45" s="1" t="n">
        <v>54304.04</v>
      </c>
      <c r="O45" s="1" t="n">
        <v>71063.56</v>
      </c>
      <c r="P45" s="1" t="n">
        <v>49996.84</v>
      </c>
      <c r="Q45" s="1" t="n">
        <v>54876.14</v>
      </c>
      <c r="R45" s="1" t="n">
        <v>90744.83</v>
      </c>
      <c r="S45" s="1" t="n">
        <v>62498.33</v>
      </c>
      <c r="T45" s="1" t="n">
        <v>59173.29</v>
      </c>
      <c r="U45" s="1" t="n">
        <v>72706.61</v>
      </c>
      <c r="V45" s="1" t="n">
        <v>75893.33</v>
      </c>
      <c r="W45" s="1"/>
      <c r="X45" s="1"/>
      <c r="Y45" s="1"/>
      <c r="Z45" s="1"/>
    </row>
    <row r="46">
      <c r="A46" s="9" t="n">
        <v>103</v>
      </c>
      <c r="B46" s="9" t="s">
        <v>183</v>
      </c>
      <c r="C46" s="1" t="n">
        <v>6413058.46</v>
      </c>
      <c r="D46" s="1" t="n">
        <v>5259822.94</v>
      </c>
      <c r="E46" s="1" t="n">
        <v>4720122.25</v>
      </c>
      <c r="F46" s="1" t="n">
        <v>6286862.31</v>
      </c>
      <c r="G46" s="1" t="n">
        <v>3357945.53</v>
      </c>
      <c r="H46" s="1" t="n">
        <v>5135510.2</v>
      </c>
      <c r="I46" s="1" t="n">
        <v>5371586.19</v>
      </c>
      <c r="J46" s="1" t="n">
        <v>4564569.75</v>
      </c>
      <c r="K46" s="1" t="n">
        <v>4786847.2</v>
      </c>
      <c r="L46" s="1" t="n">
        <v>5846821.72</v>
      </c>
      <c r="M46" s="1" t="n">
        <v>4435328.04</v>
      </c>
      <c r="N46" s="1" t="n">
        <v>5370226.16</v>
      </c>
      <c r="O46" s="1" t="n">
        <v>7030327.33</v>
      </c>
      <c r="P46" s="1" t="n">
        <v>5040665.93</v>
      </c>
      <c r="Q46" s="1" t="n">
        <v>6216818.7</v>
      </c>
      <c r="R46" s="1" t="n">
        <v>7983332.44</v>
      </c>
      <c r="S46" s="1" t="n">
        <v>6177350.22</v>
      </c>
      <c r="T46" s="1" t="n">
        <v>6590830.23</v>
      </c>
      <c r="U46" s="1" t="n">
        <v>9016414.28</v>
      </c>
      <c r="V46" s="1" t="n">
        <v>5589509.06</v>
      </c>
      <c r="W46" s="1"/>
      <c r="X46" s="1"/>
      <c r="Y46" s="1"/>
      <c r="Z46" s="1"/>
    </row>
    <row r="47">
      <c r="A47" s="9" t="n">
        <v>104</v>
      </c>
      <c r="B47" s="9" t="s">
        <v>184</v>
      </c>
      <c r="C47" s="1" t="n">
        <v>122310457.49</v>
      </c>
      <c r="D47" s="1" t="n">
        <v>70325143.5</v>
      </c>
      <c r="E47" s="1" t="n">
        <v>71848256.03</v>
      </c>
      <c r="F47" s="1" t="n">
        <v>82800413.77</v>
      </c>
      <c r="G47" s="1" t="n">
        <v>64854741.75</v>
      </c>
      <c r="H47" s="1" t="n">
        <v>75942647.14</v>
      </c>
      <c r="I47" s="1" t="n">
        <v>83053797.64</v>
      </c>
      <c r="J47" s="1" t="n">
        <v>73033927.3</v>
      </c>
      <c r="K47" s="1" t="n">
        <v>71906622.15</v>
      </c>
      <c r="L47" s="1" t="n">
        <v>79739711.53</v>
      </c>
      <c r="M47" s="1" t="n">
        <v>76437561.72</v>
      </c>
      <c r="N47" s="1" t="n">
        <v>76063322.85</v>
      </c>
      <c r="O47" s="1" t="n">
        <v>95064949.06</v>
      </c>
      <c r="P47" s="1" t="n">
        <v>79485310.22</v>
      </c>
      <c r="Q47" s="1" t="n">
        <v>80720008.78</v>
      </c>
      <c r="R47" s="1" t="n">
        <v>104616594.51</v>
      </c>
      <c r="S47" s="1" t="n">
        <v>92531281.1</v>
      </c>
      <c r="T47" s="1" t="n">
        <v>87776713.24</v>
      </c>
      <c r="U47" s="1" t="n">
        <v>101169933.67</v>
      </c>
      <c r="V47" s="1" t="n">
        <v>89376478.5</v>
      </c>
      <c r="W47" s="1"/>
      <c r="X47" s="1"/>
      <c r="Y47" s="1"/>
      <c r="Z47" s="1"/>
    </row>
    <row r="48">
      <c r="A48" s="9"/>
      <c r="B48" s="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9"/>
      <c r="B49" s="9" t="s">
        <v>185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9"/>
      <c r="B50" s="9" t="s">
        <v>186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9"/>
      <c r="B51" s="9" t="s">
        <v>187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9"/>
      <c r="B52" s="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9"/>
      <c r="B53" s="9" t="s">
        <v>188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9"/>
      <c r="B54" s="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13</v>
      </c>
      <c r="D8" s="12" t="s">
        <v>3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51619764.42</v>
      </c>
      <c r="D13" s="1" t="n">
        <v>47694449.57</v>
      </c>
      <c r="E13" s="1" t="n">
        <v>47847934.96</v>
      </c>
      <c r="F13" s="1" t="n">
        <v>56907103.95</v>
      </c>
      <c r="G13" s="1" t="n">
        <v>52057716</v>
      </c>
      <c r="H13" s="1" t="n">
        <v>70239057.51</v>
      </c>
      <c r="I13" s="1" t="n">
        <v>69304641.07</v>
      </c>
      <c r="J13" s="1" t="n">
        <v>77388245.97</v>
      </c>
      <c r="K13" s="1" t="n">
        <v>63415864.2</v>
      </c>
      <c r="L13" s="1" t="n">
        <v>59860881.31</v>
      </c>
      <c r="M13" s="1" t="n">
        <v>66526468.83</v>
      </c>
      <c r="N13" s="1" t="n">
        <v>56357308.24</v>
      </c>
      <c r="O13" s="1" t="n">
        <v>57272551.39</v>
      </c>
      <c r="P13" s="1" t="n">
        <v>58664591.12</v>
      </c>
      <c r="Q13" s="1" t="n">
        <v>52183550.7</v>
      </c>
      <c r="R13" s="1" t="n">
        <v>68117605.82</v>
      </c>
      <c r="S13" s="1" t="n">
        <v>71298053.84</v>
      </c>
      <c r="T13" s="1" t="n">
        <v>78258028.77</v>
      </c>
      <c r="U13" s="1" t="n">
        <v>81972998.1</v>
      </c>
      <c r="V13" s="1" t="n">
        <v>108381604.23</v>
      </c>
      <c r="W13" s="1"/>
      <c r="X13" s="1"/>
      <c r="Y13" s="1"/>
      <c r="Z13" s="1"/>
    </row>
    <row r="14">
      <c r="A14" s="9" t="n">
        <v>5</v>
      </c>
      <c r="B14" s="9" t="s">
        <v>103</v>
      </c>
      <c r="C14" s="1" t="n">
        <v>1664317.1</v>
      </c>
      <c r="D14" s="1" t="n">
        <v>819344.46</v>
      </c>
      <c r="E14" s="1" t="n">
        <v>863924.78</v>
      </c>
      <c r="F14" s="1" t="n">
        <v>875381.19</v>
      </c>
      <c r="G14" s="1" t="n">
        <v>751350.91</v>
      </c>
      <c r="H14" s="1" t="n">
        <v>1282058.42</v>
      </c>
      <c r="I14" s="1" t="n">
        <v>1405233.58</v>
      </c>
      <c r="J14" s="1" t="n">
        <v>1425197.42</v>
      </c>
      <c r="K14" s="1" t="n">
        <v>1276426.27</v>
      </c>
      <c r="L14" s="1" t="n">
        <v>1204409.24</v>
      </c>
      <c r="M14" s="1" t="n">
        <v>1167785.42</v>
      </c>
      <c r="N14" s="1" t="n">
        <v>991984.84</v>
      </c>
      <c r="O14" s="1" t="n">
        <v>965806.87</v>
      </c>
      <c r="P14" s="1" t="n">
        <v>1011904.86</v>
      </c>
      <c r="Q14" s="1" t="n">
        <v>988176.66</v>
      </c>
      <c r="R14" s="1" t="n">
        <v>1349169.69</v>
      </c>
      <c r="S14" s="1" t="n">
        <v>1391601.09</v>
      </c>
      <c r="T14" s="1" t="n">
        <v>1411591.56</v>
      </c>
      <c r="U14" s="1" t="n">
        <v>1502524.3</v>
      </c>
      <c r="V14" s="1" t="n">
        <v>1737032.77</v>
      </c>
      <c r="W14" s="1"/>
      <c r="X14" s="1"/>
      <c r="Y14" s="1"/>
      <c r="Z14" s="1"/>
    </row>
    <row r="15">
      <c r="A15" s="9" t="n">
        <v>6</v>
      </c>
      <c r="B15" s="9" t="s">
        <v>104</v>
      </c>
      <c r="C15" s="1" t="n">
        <v>993180.3</v>
      </c>
      <c r="D15" s="1" t="n">
        <v>781238.76</v>
      </c>
      <c r="E15" s="1" t="n">
        <v>756501.87</v>
      </c>
      <c r="F15" s="1" t="n">
        <v>970602.27</v>
      </c>
      <c r="G15" s="1" t="n">
        <v>586971.48</v>
      </c>
      <c r="H15" s="1" t="n">
        <v>901395.26</v>
      </c>
      <c r="I15" s="1" t="n">
        <v>1848549.84</v>
      </c>
      <c r="J15" s="1" t="n">
        <v>1894789.34</v>
      </c>
      <c r="K15" s="1" t="n">
        <v>1255444.04</v>
      </c>
      <c r="L15" s="1" t="n">
        <v>1269886.54</v>
      </c>
      <c r="M15" s="1" t="n">
        <v>1338406.69</v>
      </c>
      <c r="N15" s="1" t="n">
        <v>813408.91</v>
      </c>
      <c r="O15" s="1" t="n">
        <v>1044020.88</v>
      </c>
      <c r="P15" s="1" t="n">
        <v>806541.38</v>
      </c>
      <c r="Q15" s="1" t="n">
        <v>846262.36</v>
      </c>
      <c r="R15" s="1" t="n">
        <v>1532513.39</v>
      </c>
      <c r="S15" s="1" t="n">
        <v>1628557.66</v>
      </c>
      <c r="T15" s="1" t="n">
        <v>1690377.58</v>
      </c>
      <c r="U15" s="1" t="n">
        <v>3119228.58</v>
      </c>
      <c r="V15" s="1" t="n">
        <v>2984128.75</v>
      </c>
      <c r="W15" s="1"/>
      <c r="X15" s="1"/>
      <c r="Y15" s="1"/>
      <c r="Z15" s="1"/>
    </row>
    <row r="16">
      <c r="A16" s="9" t="n">
        <v>7</v>
      </c>
      <c r="B16" s="9" t="s">
        <v>105</v>
      </c>
      <c r="C16" s="1" t="n">
        <v>425858.7</v>
      </c>
      <c r="D16" s="1" t="n">
        <v>423670.89</v>
      </c>
      <c r="E16" s="1" t="n">
        <v>471049.46</v>
      </c>
      <c r="F16" s="1" t="n">
        <v>565051.01</v>
      </c>
      <c r="G16" s="1" t="n">
        <v>246422.6</v>
      </c>
      <c r="H16" s="1" t="n">
        <v>938923.03</v>
      </c>
      <c r="I16" s="1" t="n">
        <v>2137219.38</v>
      </c>
      <c r="J16" s="1" t="n">
        <v>1910017.69</v>
      </c>
      <c r="K16" s="1" t="n">
        <v>1147238.91</v>
      </c>
      <c r="L16" s="1" t="n">
        <v>1063121.69</v>
      </c>
      <c r="M16" s="1" t="n">
        <v>1036496.7</v>
      </c>
      <c r="N16" s="1" t="n">
        <v>545751.1</v>
      </c>
      <c r="O16" s="1" t="n">
        <v>545884.41</v>
      </c>
      <c r="P16" s="1" t="n">
        <v>451701.1</v>
      </c>
      <c r="Q16" s="1" t="n">
        <v>532670.94</v>
      </c>
      <c r="R16" s="1" t="n">
        <v>1526888.93</v>
      </c>
      <c r="S16" s="1" t="n">
        <v>1473711.44</v>
      </c>
      <c r="T16" s="1" t="n">
        <v>1772203.28</v>
      </c>
      <c r="U16" s="1" t="n">
        <v>2509172.19</v>
      </c>
      <c r="V16" s="1" t="n">
        <v>2834374.81</v>
      </c>
      <c r="W16" s="1"/>
      <c r="X16" s="1"/>
      <c r="Y16" s="1"/>
      <c r="Z16" s="1"/>
    </row>
    <row r="17">
      <c r="A17" s="9" t="n">
        <v>8</v>
      </c>
      <c r="B17" s="9" t="s">
        <v>106</v>
      </c>
      <c r="C17" s="1" t="n">
        <v>37000907.27</v>
      </c>
      <c r="D17" s="1" t="n">
        <v>35272606.5</v>
      </c>
      <c r="E17" s="1" t="n">
        <v>38488000.67</v>
      </c>
      <c r="F17" s="1" t="n">
        <v>33127051.39</v>
      </c>
      <c r="G17" s="1" t="n">
        <v>21620247.92</v>
      </c>
      <c r="H17" s="1" t="n">
        <v>47064313.49</v>
      </c>
      <c r="I17" s="1" t="n">
        <v>68173675.78</v>
      </c>
      <c r="J17" s="1" t="n">
        <v>67168175.12</v>
      </c>
      <c r="K17" s="1" t="n">
        <v>52034321.79</v>
      </c>
      <c r="L17" s="1" t="n">
        <v>54353337.58</v>
      </c>
      <c r="M17" s="1" t="n">
        <v>52557512.69</v>
      </c>
      <c r="N17" s="1" t="n">
        <v>38020099.9</v>
      </c>
      <c r="O17" s="1" t="n">
        <v>38535847.32</v>
      </c>
      <c r="P17" s="1" t="n">
        <v>37490937.08</v>
      </c>
      <c r="Q17" s="1" t="n">
        <v>39919787.66</v>
      </c>
      <c r="R17" s="1" t="n">
        <v>65695601.07</v>
      </c>
      <c r="S17" s="1" t="n">
        <v>66643710.76</v>
      </c>
      <c r="T17" s="1" t="n">
        <v>80516458.33</v>
      </c>
      <c r="U17" s="1" t="n">
        <v>90084148.49</v>
      </c>
      <c r="V17" s="1" t="n">
        <v>96663146.02</v>
      </c>
      <c r="W17" s="1"/>
      <c r="X17" s="1"/>
      <c r="Y17" s="1"/>
      <c r="Z17" s="1"/>
    </row>
    <row r="18">
      <c r="A18" s="9" t="n">
        <v>9</v>
      </c>
      <c r="B18" s="9" t="s">
        <v>107</v>
      </c>
      <c r="C18" s="1" t="n">
        <v>3764447.33</v>
      </c>
      <c r="D18" s="1" t="n">
        <v>3158699.96</v>
      </c>
      <c r="E18" s="1" t="n">
        <v>3630776.56</v>
      </c>
      <c r="F18" s="1" t="n">
        <v>3634773.89</v>
      </c>
      <c r="G18" s="1" t="n">
        <v>1272290.51</v>
      </c>
      <c r="H18" s="1" t="n">
        <v>5296583.64</v>
      </c>
      <c r="I18" s="1" t="n">
        <v>8650713.19</v>
      </c>
      <c r="J18" s="1" t="n">
        <v>7969675.04</v>
      </c>
      <c r="K18" s="1" t="n">
        <v>5952744.17</v>
      </c>
      <c r="L18" s="1" t="n">
        <v>6365432.83</v>
      </c>
      <c r="M18" s="1" t="n">
        <v>6479139.12</v>
      </c>
      <c r="N18" s="1" t="n">
        <v>3752807.36</v>
      </c>
      <c r="O18" s="1" t="n">
        <v>3912852.23</v>
      </c>
      <c r="P18" s="1" t="n">
        <v>3479561.17</v>
      </c>
      <c r="Q18" s="1" t="n">
        <v>3718545.67</v>
      </c>
      <c r="R18" s="1" t="n">
        <v>7932164.83</v>
      </c>
      <c r="S18" s="1" t="n">
        <v>8963429.15</v>
      </c>
      <c r="T18" s="1" t="n">
        <v>10761156.25</v>
      </c>
      <c r="U18" s="1" t="n">
        <v>12060664.19</v>
      </c>
      <c r="V18" s="1" t="n">
        <v>12938222.06</v>
      </c>
      <c r="W18" s="1"/>
      <c r="X18" s="1"/>
      <c r="Y18" s="1"/>
      <c r="Z18" s="1"/>
    </row>
    <row r="19">
      <c r="A19" s="9" t="n">
        <v>10</v>
      </c>
      <c r="B19" s="9" t="s">
        <v>108</v>
      </c>
      <c r="C19" s="1" t="n">
        <v>11785489.53</v>
      </c>
      <c r="D19" s="1" t="n">
        <v>5583292.75</v>
      </c>
      <c r="E19" s="1" t="n">
        <v>7234406.9</v>
      </c>
      <c r="F19" s="1" t="n">
        <v>6153331.68</v>
      </c>
      <c r="G19" s="1" t="n">
        <v>600438.09</v>
      </c>
      <c r="H19" s="1" t="n">
        <v>11124152.24</v>
      </c>
      <c r="I19" s="1" t="n">
        <v>19784902.73</v>
      </c>
      <c r="J19" s="1" t="n">
        <v>19168206.13</v>
      </c>
      <c r="K19" s="1" t="n">
        <v>14245131.46</v>
      </c>
      <c r="L19" s="1" t="n">
        <v>13675188.2</v>
      </c>
      <c r="M19" s="1" t="n">
        <v>11755776.24</v>
      </c>
      <c r="N19" s="1" t="n">
        <v>9197312.76</v>
      </c>
      <c r="O19" s="1" t="n">
        <v>13580177.89</v>
      </c>
      <c r="P19" s="1" t="n">
        <v>7001907.17</v>
      </c>
      <c r="Q19" s="1" t="n">
        <v>7931316.31</v>
      </c>
      <c r="R19" s="1" t="n">
        <v>20343233.86</v>
      </c>
      <c r="S19" s="1" t="n">
        <v>17947661.04</v>
      </c>
      <c r="T19" s="1" t="n">
        <v>19985220.95</v>
      </c>
      <c r="U19" s="1" t="n">
        <v>26812156.25</v>
      </c>
      <c r="V19" s="1" t="n">
        <v>27131248.32</v>
      </c>
      <c r="W19" s="1"/>
      <c r="X19" s="1"/>
      <c r="Y19" s="1"/>
      <c r="Z19" s="1"/>
    </row>
    <row r="20">
      <c r="A20" s="9" t="n">
        <v>11</v>
      </c>
      <c r="B20" s="9" t="s">
        <v>109</v>
      </c>
      <c r="C20" s="1" t="n">
        <v>766232.95</v>
      </c>
      <c r="D20" s="1" t="n">
        <v>474448.03</v>
      </c>
      <c r="E20" s="1" t="n">
        <v>617616.95</v>
      </c>
      <c r="F20" s="1" t="n">
        <v>253098.19</v>
      </c>
      <c r="G20" s="1" t="n">
        <v>5497.84</v>
      </c>
      <c r="H20" s="1" t="n">
        <v>873679.56</v>
      </c>
      <c r="I20" s="1" t="n">
        <v>1256379.24</v>
      </c>
      <c r="J20" s="1" t="n">
        <v>1181853.13</v>
      </c>
      <c r="K20" s="1" t="n">
        <v>1233236.58</v>
      </c>
      <c r="L20" s="1" t="n">
        <v>791114.65</v>
      </c>
      <c r="M20" s="1" t="n">
        <v>1026374.71</v>
      </c>
      <c r="N20" s="1" t="n">
        <v>778888.08</v>
      </c>
      <c r="O20" s="1" t="n">
        <v>939287.54</v>
      </c>
      <c r="P20" s="1" t="n">
        <v>699654.64</v>
      </c>
      <c r="Q20" s="1" t="n">
        <v>717206.58</v>
      </c>
      <c r="R20" s="1" t="n">
        <v>1749332.19</v>
      </c>
      <c r="S20" s="1" t="n">
        <v>1466463.61</v>
      </c>
      <c r="T20" s="1" t="n">
        <v>1381187.39</v>
      </c>
      <c r="U20" s="1" t="n">
        <v>1922283.11</v>
      </c>
      <c r="V20" s="1" t="n">
        <v>2018773.78</v>
      </c>
      <c r="W20" s="1"/>
      <c r="X20" s="1"/>
      <c r="Y20" s="1"/>
      <c r="Z20" s="1"/>
    </row>
    <row r="21">
      <c r="A21" s="9" t="n">
        <v>17</v>
      </c>
      <c r="B21" s="9" t="s">
        <v>110</v>
      </c>
      <c r="C21" s="1" t="n">
        <v>515435.62</v>
      </c>
      <c r="D21" s="1" t="n">
        <v>496355.11</v>
      </c>
      <c r="E21" s="1" t="n">
        <v>555927</v>
      </c>
      <c r="F21" s="1" t="n">
        <v>730196.68</v>
      </c>
      <c r="G21" s="1" t="n">
        <v>734155.89</v>
      </c>
      <c r="H21" s="1" t="n">
        <v>750143.49</v>
      </c>
      <c r="I21" s="1" t="n">
        <v>1200400.58</v>
      </c>
      <c r="J21" s="1" t="n">
        <v>752043.03</v>
      </c>
      <c r="K21" s="1" t="n">
        <v>571842.74</v>
      </c>
      <c r="L21" s="1" t="n">
        <v>585992.09</v>
      </c>
      <c r="M21" s="1" t="n">
        <v>491934.83</v>
      </c>
      <c r="N21" s="1" t="n">
        <v>524890.89</v>
      </c>
      <c r="O21" s="1" t="n">
        <v>704438.79</v>
      </c>
      <c r="P21" s="1" t="n">
        <v>576920.65</v>
      </c>
      <c r="Q21" s="1" t="n">
        <v>629076.09</v>
      </c>
      <c r="R21" s="1" t="n">
        <v>763457.31</v>
      </c>
      <c r="S21" s="1" t="n">
        <v>779179.3</v>
      </c>
      <c r="T21" s="1" t="n">
        <v>844604.33</v>
      </c>
      <c r="U21" s="1" t="n">
        <v>847974.72</v>
      </c>
      <c r="V21" s="1" t="n">
        <v>1173088.1</v>
      </c>
      <c r="W21" s="1"/>
      <c r="X21" s="1"/>
      <c r="Y21" s="1"/>
      <c r="Z21" s="1"/>
    </row>
    <row r="22">
      <c r="A22" s="9" t="n">
        <v>18</v>
      </c>
      <c r="B22" s="9" t="s">
        <v>111</v>
      </c>
      <c r="C22" s="1" t="n">
        <v>4309509.78</v>
      </c>
      <c r="D22" s="1" t="n">
        <v>4464088.28</v>
      </c>
      <c r="E22" s="1" t="n">
        <v>5005895.2</v>
      </c>
      <c r="F22" s="1" t="n">
        <v>5269356.03</v>
      </c>
      <c r="G22" s="1" t="n">
        <v>4814802.94</v>
      </c>
      <c r="H22" s="1" t="n">
        <v>5119363.23</v>
      </c>
      <c r="I22" s="1" t="n">
        <v>4803499.41</v>
      </c>
      <c r="J22" s="1" t="n">
        <v>4312261.76</v>
      </c>
      <c r="K22" s="1" t="n">
        <v>4137705.16</v>
      </c>
      <c r="L22" s="1" t="n">
        <v>4252698.28</v>
      </c>
      <c r="M22" s="1" t="n">
        <v>4699570.96</v>
      </c>
      <c r="N22" s="1" t="n">
        <v>4551274.49</v>
      </c>
      <c r="O22" s="1" t="n">
        <v>5089330.81</v>
      </c>
      <c r="P22" s="1" t="n">
        <v>4735568.18</v>
      </c>
      <c r="Q22" s="1" t="n">
        <v>4713981.68</v>
      </c>
      <c r="R22" s="1" t="n">
        <v>6230253.63</v>
      </c>
      <c r="S22" s="1" t="n">
        <v>6323086.27</v>
      </c>
      <c r="T22" s="1" t="n">
        <v>5953968.77</v>
      </c>
      <c r="U22" s="1" t="n">
        <v>5877567.66</v>
      </c>
      <c r="V22" s="1" t="n">
        <v>6737309.2</v>
      </c>
      <c r="W22" s="1"/>
      <c r="X22" s="1"/>
      <c r="Y22" s="1"/>
      <c r="Z22" s="1"/>
    </row>
    <row r="23">
      <c r="A23" s="9" t="n">
        <v>19</v>
      </c>
      <c r="B23" s="9" t="s">
        <v>112</v>
      </c>
      <c r="C23" s="1" t="n">
        <v>6506903.2</v>
      </c>
      <c r="D23" s="1" t="n">
        <v>5652166.32</v>
      </c>
      <c r="E23" s="1" t="n">
        <v>8346621.21</v>
      </c>
      <c r="F23" s="1" t="n">
        <v>7461147.36</v>
      </c>
      <c r="G23" s="1" t="n">
        <v>7245153.04</v>
      </c>
      <c r="H23" s="1" t="n">
        <v>8786261.27</v>
      </c>
      <c r="I23" s="1" t="n">
        <v>8210899.84</v>
      </c>
      <c r="J23" s="1" t="n">
        <v>7057091.45</v>
      </c>
      <c r="K23" s="1" t="n">
        <v>6837962.32</v>
      </c>
      <c r="L23" s="1" t="n">
        <v>7710385.94</v>
      </c>
      <c r="M23" s="1" t="n">
        <v>7540483.97</v>
      </c>
      <c r="N23" s="1" t="n">
        <v>8523682.65</v>
      </c>
      <c r="O23" s="1" t="n">
        <v>7666196.95</v>
      </c>
      <c r="P23" s="1" t="n">
        <v>8326884.57</v>
      </c>
      <c r="Q23" s="1" t="n">
        <v>5878617.54</v>
      </c>
      <c r="R23" s="1" t="n">
        <v>8301282.78</v>
      </c>
      <c r="S23" s="1" t="n">
        <v>7975520.98</v>
      </c>
      <c r="T23" s="1" t="n">
        <v>7722897.57</v>
      </c>
      <c r="U23" s="1" t="n">
        <v>7652619.04</v>
      </c>
      <c r="V23" s="1" t="n">
        <v>6731255.97</v>
      </c>
      <c r="W23" s="1"/>
      <c r="X23" s="1"/>
      <c r="Y23" s="1"/>
      <c r="Z23" s="1"/>
    </row>
    <row r="24">
      <c r="A24" s="9" t="n">
        <v>20</v>
      </c>
      <c r="B24" s="9" t="s">
        <v>113</v>
      </c>
      <c r="C24" s="1" t="n">
        <v>183850679.07</v>
      </c>
      <c r="D24" s="1" t="n">
        <v>82479806.2</v>
      </c>
      <c r="E24" s="1" t="n">
        <v>87873739.5</v>
      </c>
      <c r="F24" s="1" t="n">
        <v>131132772.85</v>
      </c>
      <c r="G24" s="1" t="n">
        <v>80716722.66</v>
      </c>
      <c r="H24" s="1" t="n">
        <v>99379094.26</v>
      </c>
      <c r="I24" s="1" t="n">
        <v>169078733.39</v>
      </c>
      <c r="J24" s="1" t="n">
        <v>117482097.73</v>
      </c>
      <c r="K24" s="1" t="n">
        <v>101974283.85</v>
      </c>
      <c r="L24" s="1" t="n">
        <v>136861904.74</v>
      </c>
      <c r="M24" s="1" t="n">
        <v>108387627.57</v>
      </c>
      <c r="N24" s="1" t="n">
        <v>95452384.78</v>
      </c>
      <c r="O24" s="1" t="n">
        <v>151702537.25</v>
      </c>
      <c r="P24" s="1" t="n">
        <v>92429804.6</v>
      </c>
      <c r="Q24" s="1" t="n">
        <v>86495825.46</v>
      </c>
      <c r="R24" s="1" t="n">
        <v>162386274.02</v>
      </c>
      <c r="S24" s="1" t="n">
        <v>113847712.49</v>
      </c>
      <c r="T24" s="1" t="n">
        <v>124619282.65</v>
      </c>
      <c r="U24" s="1" t="n">
        <v>168056456.47</v>
      </c>
      <c r="V24" s="1" t="n">
        <v>133391617.85</v>
      </c>
      <c r="W24" s="1"/>
      <c r="X24" s="1"/>
      <c r="Y24" s="1"/>
      <c r="Z24" s="1"/>
    </row>
    <row r="25">
      <c r="A25" s="9" t="n">
        <v>21</v>
      </c>
      <c r="B25" s="9" t="s">
        <v>114</v>
      </c>
      <c r="C25" s="1" t="n">
        <v>1787548.21</v>
      </c>
      <c r="D25" s="1" t="n">
        <v>1178401.24</v>
      </c>
      <c r="E25" s="1" t="n">
        <v>1324156.55</v>
      </c>
      <c r="F25" s="1" t="n">
        <v>1011587.37</v>
      </c>
      <c r="G25" s="1" t="n">
        <v>911183.19</v>
      </c>
      <c r="H25" s="1" t="n">
        <v>1573740.18</v>
      </c>
      <c r="I25" s="1" t="n">
        <v>1566008.11</v>
      </c>
      <c r="J25" s="1" t="n">
        <v>1644352.84</v>
      </c>
      <c r="K25" s="1" t="n">
        <v>1362502.16</v>
      </c>
      <c r="L25" s="1" t="n">
        <v>1801316.88</v>
      </c>
      <c r="M25" s="1" t="n">
        <v>1813950.46</v>
      </c>
      <c r="N25" s="1" t="n">
        <v>1114434.62</v>
      </c>
      <c r="O25" s="1" t="n">
        <v>1535584.69</v>
      </c>
      <c r="P25" s="1" t="n">
        <v>1252109.62</v>
      </c>
      <c r="Q25" s="1" t="n">
        <v>1471318.59</v>
      </c>
      <c r="R25" s="1" t="n">
        <v>1697407.25</v>
      </c>
      <c r="S25" s="1" t="n">
        <v>2696178.27</v>
      </c>
      <c r="T25" s="1" t="n">
        <v>1363639.76</v>
      </c>
      <c r="U25" s="1" t="n">
        <v>1462351.08</v>
      </c>
      <c r="V25" s="1" t="n">
        <v>1299962.05</v>
      </c>
      <c r="W25" s="1"/>
      <c r="X25" s="1"/>
      <c r="Y25" s="1"/>
      <c r="Z25" s="1"/>
    </row>
    <row r="26">
      <c r="A26" s="9" t="n">
        <v>22</v>
      </c>
      <c r="B26" s="9" t="s">
        <v>115</v>
      </c>
      <c r="C26" s="1" t="n">
        <v>489689.77</v>
      </c>
      <c r="D26" s="1" t="n">
        <v>507331.6</v>
      </c>
      <c r="E26" s="1" t="n">
        <v>396650.5</v>
      </c>
      <c r="F26" s="1" t="n">
        <v>482558.85</v>
      </c>
      <c r="G26" s="1" t="n">
        <v>343400.93</v>
      </c>
      <c r="H26" s="1" t="n">
        <v>595996.81</v>
      </c>
      <c r="I26" s="1" t="n">
        <v>710819.56</v>
      </c>
      <c r="J26" s="1" t="n">
        <v>402887.32</v>
      </c>
      <c r="K26" s="1" t="n">
        <v>539560.41</v>
      </c>
      <c r="L26" s="1" t="n">
        <v>592608.61</v>
      </c>
      <c r="M26" s="1" t="n">
        <v>572004.83</v>
      </c>
      <c r="N26" s="1" t="n">
        <v>524150.08</v>
      </c>
      <c r="O26" s="1" t="n">
        <v>687234.01</v>
      </c>
      <c r="P26" s="1" t="n">
        <v>552290.6</v>
      </c>
      <c r="Q26" s="1" t="n">
        <v>1588149.77</v>
      </c>
      <c r="R26" s="1" t="n">
        <v>681004.85</v>
      </c>
      <c r="S26" s="1" t="n">
        <v>663456.49</v>
      </c>
      <c r="T26" s="1" t="n">
        <v>676238.38</v>
      </c>
      <c r="U26" s="1" t="n">
        <v>659647.1</v>
      </c>
      <c r="V26" s="1" t="n">
        <v>566467.64</v>
      </c>
      <c r="W26" s="1"/>
      <c r="X26" s="1"/>
      <c r="Y26" s="1"/>
      <c r="Z26" s="1"/>
    </row>
    <row r="27">
      <c r="A27" s="9" t="n">
        <v>23</v>
      </c>
      <c r="B27" s="9" t="s">
        <v>116</v>
      </c>
      <c r="C27" s="1" t="n">
        <v>56791910.07</v>
      </c>
      <c r="D27" s="1" t="n">
        <v>53219343.51</v>
      </c>
      <c r="E27" s="1" t="n">
        <v>56309619.38</v>
      </c>
      <c r="F27" s="1" t="n">
        <v>49521563.09</v>
      </c>
      <c r="G27" s="1" t="n">
        <v>37958619.01</v>
      </c>
      <c r="H27" s="1" t="n">
        <v>55570008.15</v>
      </c>
      <c r="I27" s="1" t="n">
        <v>58862504.91</v>
      </c>
      <c r="J27" s="1" t="n">
        <v>58635573.43</v>
      </c>
      <c r="K27" s="1" t="n">
        <v>62394236.56</v>
      </c>
      <c r="L27" s="1" t="n">
        <v>61577106.63</v>
      </c>
      <c r="M27" s="1" t="n">
        <v>68458354.73</v>
      </c>
      <c r="N27" s="1" t="n">
        <v>56172509.74</v>
      </c>
      <c r="O27" s="1" t="n">
        <v>63069737.05</v>
      </c>
      <c r="P27" s="1" t="n">
        <v>55581286.79</v>
      </c>
      <c r="Q27" s="1" t="n">
        <v>51387108.73</v>
      </c>
      <c r="R27" s="1" t="n">
        <v>79294650.07</v>
      </c>
      <c r="S27" s="1" t="n">
        <v>80415935.63</v>
      </c>
      <c r="T27" s="1" t="n">
        <v>83481837.3</v>
      </c>
      <c r="U27" s="1" t="n">
        <v>78121714.33</v>
      </c>
      <c r="V27" s="1" t="n">
        <v>83338231.34</v>
      </c>
      <c r="W27" s="1"/>
      <c r="X27" s="1"/>
      <c r="Y27" s="1"/>
      <c r="Z27" s="1"/>
    </row>
    <row r="28">
      <c r="A28" s="9" t="n">
        <v>24</v>
      </c>
      <c r="B28" s="9" t="s">
        <v>117</v>
      </c>
      <c r="C28" s="1" t="n">
        <v>6832277.89</v>
      </c>
      <c r="D28" s="1" t="n">
        <v>6065616.89</v>
      </c>
      <c r="E28" s="1" t="n">
        <v>6130952</v>
      </c>
      <c r="F28" s="1" t="n">
        <v>7199876.56</v>
      </c>
      <c r="G28" s="1" t="n">
        <v>6931239.15</v>
      </c>
      <c r="H28" s="1" t="n">
        <v>7586649.83</v>
      </c>
      <c r="I28" s="1" t="n">
        <v>8961962.18</v>
      </c>
      <c r="J28" s="1" t="n">
        <v>8237305.75</v>
      </c>
      <c r="K28" s="1" t="n">
        <v>8383754.5</v>
      </c>
      <c r="L28" s="1" t="n">
        <v>8285431.4</v>
      </c>
      <c r="M28" s="1" t="n">
        <v>9125831.72</v>
      </c>
      <c r="N28" s="1" t="n">
        <v>7176729.06</v>
      </c>
      <c r="O28" s="1" t="n">
        <v>8208855.37</v>
      </c>
      <c r="P28" s="1" t="n">
        <v>7733024.56</v>
      </c>
      <c r="Q28" s="1" t="n">
        <v>7261581.39</v>
      </c>
      <c r="R28" s="1" t="n">
        <v>9740940.31</v>
      </c>
      <c r="S28" s="1" t="n">
        <v>9981764.19</v>
      </c>
      <c r="T28" s="1" t="n">
        <v>8904824.6</v>
      </c>
      <c r="U28" s="1" t="n">
        <v>9043427.38</v>
      </c>
      <c r="V28" s="1" t="n">
        <v>9175811.91</v>
      </c>
      <c r="W28" s="1"/>
      <c r="X28" s="1"/>
      <c r="Y28" s="1"/>
      <c r="Z28" s="1"/>
    </row>
    <row r="29">
      <c r="A29" s="9" t="n">
        <v>25</v>
      </c>
      <c r="B29" s="9" t="s">
        <v>118</v>
      </c>
      <c r="C29" s="1" t="n">
        <v>10210140.07</v>
      </c>
      <c r="D29" s="1" t="n">
        <v>10470685.29</v>
      </c>
      <c r="E29" s="1" t="n">
        <v>9482270.86</v>
      </c>
      <c r="F29" s="1" t="n">
        <v>8549836.69</v>
      </c>
      <c r="G29" s="1" t="n">
        <v>4089090.35</v>
      </c>
      <c r="H29" s="1" t="n">
        <v>7764725.22</v>
      </c>
      <c r="I29" s="1" t="n">
        <v>10330460.48</v>
      </c>
      <c r="J29" s="1" t="n">
        <v>10543987.28</v>
      </c>
      <c r="K29" s="1" t="n">
        <v>9919086.7</v>
      </c>
      <c r="L29" s="1" t="n">
        <v>9498911.61</v>
      </c>
      <c r="M29" s="1" t="n">
        <v>10412486.62</v>
      </c>
      <c r="N29" s="1" t="n">
        <v>8858261.45</v>
      </c>
      <c r="O29" s="1" t="n">
        <v>9646727.94</v>
      </c>
      <c r="P29" s="1" t="n">
        <v>10486515.56</v>
      </c>
      <c r="Q29" s="1" t="n">
        <v>10696207.99</v>
      </c>
      <c r="R29" s="1" t="n">
        <v>16677911.01</v>
      </c>
      <c r="S29" s="1" t="n">
        <v>16431316.77</v>
      </c>
      <c r="T29" s="1" t="n">
        <v>19768234.45</v>
      </c>
      <c r="U29" s="1" t="n">
        <v>20709835.89</v>
      </c>
      <c r="V29" s="1" t="n">
        <v>21597185.74</v>
      </c>
      <c r="W29" s="1"/>
      <c r="X29" s="1"/>
      <c r="Y29" s="1"/>
      <c r="Z29" s="1"/>
    </row>
    <row r="30">
      <c r="A30" s="9" t="n">
        <v>26</v>
      </c>
      <c r="B30" s="9" t="s">
        <v>119</v>
      </c>
      <c r="C30" s="1" t="n">
        <v>8346166.71</v>
      </c>
      <c r="D30" s="1" t="n">
        <v>7527865.32</v>
      </c>
      <c r="E30" s="1" t="n">
        <v>7297814.46</v>
      </c>
      <c r="F30" s="1" t="n">
        <v>6844361.88</v>
      </c>
      <c r="G30" s="1" t="n">
        <v>6948560.02</v>
      </c>
      <c r="H30" s="1" t="n">
        <v>7451197.78</v>
      </c>
      <c r="I30" s="1" t="n">
        <v>9423932.7</v>
      </c>
      <c r="J30" s="1" t="n">
        <v>7970493.19</v>
      </c>
      <c r="K30" s="1" t="n">
        <v>9202310.59</v>
      </c>
      <c r="L30" s="1" t="n">
        <v>8844768.74</v>
      </c>
      <c r="M30" s="1" t="n">
        <v>8525425.39</v>
      </c>
      <c r="N30" s="1" t="n">
        <v>6631676.58</v>
      </c>
      <c r="O30" s="1" t="n">
        <v>8186117.4</v>
      </c>
      <c r="P30" s="1" t="n">
        <v>7838235.84</v>
      </c>
      <c r="Q30" s="1" t="n">
        <v>8124746.82</v>
      </c>
      <c r="R30" s="1" t="n">
        <v>9760147.48</v>
      </c>
      <c r="S30" s="1" t="n">
        <v>8914115.01</v>
      </c>
      <c r="T30" s="1" t="n">
        <v>8281368.01</v>
      </c>
      <c r="U30" s="1" t="n">
        <v>9668307.57</v>
      </c>
      <c r="V30" s="1" t="n">
        <v>9664745.95</v>
      </c>
      <c r="W30" s="1"/>
      <c r="X30" s="1"/>
      <c r="Y30" s="1"/>
      <c r="Z30" s="1"/>
    </row>
    <row r="31">
      <c r="A31" s="9" t="n">
        <v>28</v>
      </c>
      <c r="B31" s="9" t="s">
        <v>121</v>
      </c>
      <c r="C31" s="1" t="n">
        <v>1579303.21</v>
      </c>
      <c r="D31" s="1" t="n">
        <v>1558422.36</v>
      </c>
      <c r="E31" s="1" t="n">
        <v>1620679.05</v>
      </c>
      <c r="F31" s="1" t="n">
        <v>3101203.15</v>
      </c>
      <c r="G31" s="1" t="n">
        <v>3041964.84</v>
      </c>
      <c r="H31" s="1" t="n">
        <v>5575402.48</v>
      </c>
      <c r="I31" s="1" t="n">
        <v>5446685.14</v>
      </c>
      <c r="J31" s="1" t="n">
        <v>4713038.64</v>
      </c>
      <c r="K31" s="1" t="n">
        <v>2016488.33</v>
      </c>
      <c r="L31" s="1" t="n">
        <v>2591221.05</v>
      </c>
      <c r="M31" s="1" t="n">
        <v>2099207.62</v>
      </c>
      <c r="N31" s="1" t="n">
        <v>2569598.02</v>
      </c>
      <c r="O31" s="1" t="n">
        <v>1770048.52</v>
      </c>
      <c r="P31" s="1" t="n">
        <v>2315834.48</v>
      </c>
      <c r="Q31" s="1" t="n">
        <v>3094243.61</v>
      </c>
      <c r="R31" s="1" t="n">
        <v>3396697.86</v>
      </c>
      <c r="S31" s="1" t="n">
        <v>2719987.28</v>
      </c>
      <c r="T31" s="1" t="n">
        <v>4355351.79</v>
      </c>
      <c r="U31" s="1" t="n">
        <v>4712164.98</v>
      </c>
      <c r="V31" s="1" t="n">
        <v>6497991.08</v>
      </c>
      <c r="W31" s="1"/>
      <c r="X31" s="1"/>
      <c r="Y31" s="1"/>
      <c r="Z31" s="1"/>
    </row>
    <row r="32">
      <c r="A32" s="9" t="n">
        <v>29</v>
      </c>
      <c r="B32" s="9" t="s">
        <v>122</v>
      </c>
      <c r="C32" s="1" t="n">
        <v>12636488.8</v>
      </c>
      <c r="D32" s="1" t="n">
        <v>10696674.99</v>
      </c>
      <c r="E32" s="1" t="n">
        <v>11941593.54</v>
      </c>
      <c r="F32" s="1" t="n">
        <v>10900999.13</v>
      </c>
      <c r="G32" s="1" t="n">
        <v>5433386.3</v>
      </c>
      <c r="H32" s="1" t="n">
        <v>11080295.1</v>
      </c>
      <c r="I32" s="1" t="n">
        <v>11890324.26</v>
      </c>
      <c r="J32" s="1" t="n">
        <v>11300379.59</v>
      </c>
      <c r="K32" s="1" t="n">
        <v>10808306.31</v>
      </c>
      <c r="L32" s="1" t="n">
        <v>10616400.73</v>
      </c>
      <c r="M32" s="1" t="n">
        <v>10253285.99</v>
      </c>
      <c r="N32" s="1" t="n">
        <v>10157464.27</v>
      </c>
      <c r="O32" s="1" t="n">
        <v>11702189.4</v>
      </c>
      <c r="P32" s="1" t="n">
        <v>21223240.3</v>
      </c>
      <c r="Q32" s="1" t="n">
        <v>11514456.51</v>
      </c>
      <c r="R32" s="1" t="n">
        <v>13980476.2</v>
      </c>
      <c r="S32" s="1" t="n">
        <v>12025944.37</v>
      </c>
      <c r="T32" s="1" t="n">
        <v>13393072.85</v>
      </c>
      <c r="U32" s="1" t="n">
        <v>12895212.56</v>
      </c>
      <c r="V32" s="1" t="n">
        <v>12988611.53</v>
      </c>
      <c r="W32" s="1"/>
      <c r="X32" s="1"/>
      <c r="Y32" s="1"/>
      <c r="Z32" s="1"/>
    </row>
    <row r="33">
      <c r="A33" s="9" t="n">
        <v>30</v>
      </c>
      <c r="B33" s="9" t="s">
        <v>123</v>
      </c>
      <c r="C33" s="1" t="n">
        <v>234977.03</v>
      </c>
      <c r="D33" s="1" t="n">
        <v>268954.43</v>
      </c>
      <c r="E33" s="1" t="n">
        <v>298005.56</v>
      </c>
      <c r="F33" s="1" t="n">
        <v>290218.76</v>
      </c>
      <c r="G33" s="1" t="n">
        <v>155509.58</v>
      </c>
      <c r="H33" s="1" t="n">
        <v>317708.83</v>
      </c>
      <c r="I33" s="1" t="n">
        <v>369949.94</v>
      </c>
      <c r="J33" s="1" t="n">
        <v>737279.18</v>
      </c>
      <c r="K33" s="1" t="n">
        <v>424744.48</v>
      </c>
      <c r="L33" s="1" t="n">
        <v>350200.24</v>
      </c>
      <c r="M33" s="1" t="n">
        <v>680757.65</v>
      </c>
      <c r="N33" s="1" t="n">
        <v>509537.69</v>
      </c>
      <c r="O33" s="1" t="n">
        <v>704621.92</v>
      </c>
      <c r="P33" s="1" t="n">
        <v>693922.3</v>
      </c>
      <c r="Q33" s="1" t="n">
        <v>985072.65</v>
      </c>
      <c r="R33" s="1" t="n">
        <v>1022373.67</v>
      </c>
      <c r="S33" s="1" t="n">
        <v>1054328.62</v>
      </c>
      <c r="T33" s="1" t="n">
        <v>901930.55</v>
      </c>
      <c r="U33" s="1" t="n">
        <v>1163484.92</v>
      </c>
      <c r="V33" s="1" t="n">
        <v>1202943.73</v>
      </c>
      <c r="W33" s="1"/>
      <c r="X33" s="1"/>
      <c r="Y33" s="1"/>
      <c r="Z33" s="1"/>
    </row>
    <row r="34">
      <c r="A34" s="9" t="n">
        <v>31</v>
      </c>
      <c r="B34" s="9" t="s">
        <v>124</v>
      </c>
      <c r="C34" s="1" t="n">
        <v>1213770.88</v>
      </c>
      <c r="D34" s="1" t="n">
        <v>1204318.1</v>
      </c>
      <c r="E34" s="1" t="n">
        <v>1016495.92</v>
      </c>
      <c r="F34" s="1" t="n">
        <v>1174005.96</v>
      </c>
      <c r="G34" s="1" t="n">
        <v>832868.12</v>
      </c>
      <c r="H34" s="1" t="n">
        <v>879511.01</v>
      </c>
      <c r="I34" s="1" t="n">
        <v>1085209.96</v>
      </c>
      <c r="J34" s="1" t="n">
        <v>1098643.46</v>
      </c>
      <c r="K34" s="1" t="n">
        <v>1085434.5</v>
      </c>
      <c r="L34" s="1" t="n">
        <v>1043353.28</v>
      </c>
      <c r="M34" s="1" t="n">
        <v>945747.63</v>
      </c>
      <c r="N34" s="1" t="n">
        <v>826273.48</v>
      </c>
      <c r="O34" s="1" t="n">
        <v>1272959.9</v>
      </c>
      <c r="P34" s="1" t="n">
        <v>957612.26</v>
      </c>
      <c r="Q34" s="1" t="n">
        <v>996335.56</v>
      </c>
      <c r="R34" s="1" t="n">
        <v>1259145.91</v>
      </c>
      <c r="S34" s="1" t="n">
        <v>975109.88</v>
      </c>
      <c r="T34" s="1" t="n">
        <v>918706.29</v>
      </c>
      <c r="U34" s="1" t="n">
        <v>1095427.44</v>
      </c>
      <c r="V34" s="1" t="n">
        <v>927673.2</v>
      </c>
      <c r="W34" s="1"/>
      <c r="X34" s="1"/>
      <c r="Y34" s="1"/>
      <c r="Z34" s="1"/>
    </row>
    <row r="35">
      <c r="A35" s="9" t="n">
        <v>32</v>
      </c>
      <c r="B35" s="9" t="s">
        <v>125</v>
      </c>
      <c r="C35" s="1" t="n">
        <v>6700184.11</v>
      </c>
      <c r="D35" s="1" t="n">
        <v>9258443.07</v>
      </c>
      <c r="E35" s="1" t="n">
        <v>4518617.63</v>
      </c>
      <c r="F35" s="1" t="n">
        <v>4211417</v>
      </c>
      <c r="G35" s="1" t="n">
        <v>2145962.52</v>
      </c>
      <c r="H35" s="1" t="n">
        <v>4088399.28</v>
      </c>
      <c r="I35" s="1" t="n">
        <v>5427395.56</v>
      </c>
      <c r="J35" s="1" t="n">
        <v>5045908.71</v>
      </c>
      <c r="K35" s="1" t="n">
        <v>4836986.29</v>
      </c>
      <c r="L35" s="1" t="n">
        <v>4711620.32</v>
      </c>
      <c r="M35" s="1" t="n">
        <v>4652698.73</v>
      </c>
      <c r="N35" s="1" t="n">
        <v>5876638.91</v>
      </c>
      <c r="O35" s="1" t="n">
        <v>7243669.67</v>
      </c>
      <c r="P35" s="1" t="n">
        <v>4875480.72</v>
      </c>
      <c r="Q35" s="1" t="n">
        <v>5084376.35</v>
      </c>
      <c r="R35" s="1" t="n">
        <v>6997444.68</v>
      </c>
      <c r="S35" s="1" t="n">
        <v>5588563.08</v>
      </c>
      <c r="T35" s="1" t="n">
        <v>5200383.65</v>
      </c>
      <c r="U35" s="1" t="n">
        <v>7506679.25</v>
      </c>
      <c r="V35" s="1" t="n">
        <v>14667516.65</v>
      </c>
      <c r="W35" s="1"/>
      <c r="X35" s="1"/>
      <c r="Y35" s="1"/>
      <c r="Z35" s="1"/>
    </row>
    <row r="36">
      <c r="A36" s="9" t="n">
        <v>33</v>
      </c>
      <c r="B36" s="9" t="s">
        <v>126</v>
      </c>
      <c r="C36" s="1" t="n">
        <v>8393410.68</v>
      </c>
      <c r="D36" s="1" t="n">
        <v>9119780</v>
      </c>
      <c r="E36" s="1" t="n">
        <v>6465673.94</v>
      </c>
      <c r="F36" s="1" t="n">
        <v>8996047.2</v>
      </c>
      <c r="G36" s="1" t="n">
        <v>11404323.33</v>
      </c>
      <c r="H36" s="1" t="n">
        <v>7318477.44</v>
      </c>
      <c r="I36" s="1" t="n">
        <v>9400120.49</v>
      </c>
      <c r="J36" s="1" t="n">
        <v>7065645.99</v>
      </c>
      <c r="K36" s="1" t="n">
        <v>6640284.34</v>
      </c>
      <c r="L36" s="1" t="n">
        <v>9396623.52</v>
      </c>
      <c r="M36" s="1" t="n">
        <v>7638081.09</v>
      </c>
      <c r="N36" s="1" t="n">
        <v>8474813.95</v>
      </c>
      <c r="O36" s="1" t="n">
        <v>11966536.05</v>
      </c>
      <c r="P36" s="1" t="n">
        <v>8131209.09</v>
      </c>
      <c r="Q36" s="1" t="n">
        <v>6413181.84</v>
      </c>
      <c r="R36" s="1" t="n">
        <v>14279786.19</v>
      </c>
      <c r="S36" s="1" t="n">
        <v>9787400.5</v>
      </c>
      <c r="T36" s="1" t="n">
        <v>8263793.18</v>
      </c>
      <c r="U36" s="1" t="n">
        <v>14746496.84</v>
      </c>
      <c r="V36" s="1" t="n">
        <v>10081598.67</v>
      </c>
      <c r="W36" s="1"/>
      <c r="X36" s="1"/>
      <c r="Y36" s="1"/>
      <c r="Z36" s="1"/>
    </row>
    <row r="37">
      <c r="A37" s="9" t="n">
        <v>34</v>
      </c>
      <c r="B37" s="9" t="s">
        <v>127</v>
      </c>
      <c r="C37" s="1" t="n">
        <v>1492453.21</v>
      </c>
      <c r="D37" s="1" t="n">
        <v>1318839.82</v>
      </c>
      <c r="E37" s="1" t="n">
        <v>1457816.06</v>
      </c>
      <c r="F37" s="1" t="n">
        <v>1638930.23</v>
      </c>
      <c r="G37" s="1" t="n">
        <v>1462256.21</v>
      </c>
      <c r="H37" s="1" t="n">
        <v>1494596.56</v>
      </c>
      <c r="I37" s="1" t="n">
        <v>1819930.38</v>
      </c>
      <c r="J37" s="1" t="n">
        <v>1788376.75</v>
      </c>
      <c r="K37" s="1" t="n">
        <v>1550232.95</v>
      </c>
      <c r="L37" s="1" t="n">
        <v>1396220.03</v>
      </c>
      <c r="M37" s="1" t="n">
        <v>1612641.51</v>
      </c>
      <c r="N37" s="1" t="n">
        <v>1345715.66</v>
      </c>
      <c r="O37" s="1" t="n">
        <v>1526137.15</v>
      </c>
      <c r="P37" s="1" t="n">
        <v>1272187.83</v>
      </c>
      <c r="Q37" s="1" t="n">
        <v>1246924.27</v>
      </c>
      <c r="R37" s="1" t="n">
        <v>1703156.52</v>
      </c>
      <c r="S37" s="1" t="n">
        <v>1655105.31</v>
      </c>
      <c r="T37" s="1" t="n">
        <v>1777165.17</v>
      </c>
      <c r="U37" s="1" t="n">
        <v>1704170.5</v>
      </c>
      <c r="V37" s="1" t="n">
        <v>1310969.71</v>
      </c>
      <c r="W37" s="1"/>
      <c r="X37" s="1"/>
      <c r="Y37" s="1"/>
      <c r="Z37" s="1"/>
    </row>
    <row r="38">
      <c r="A38" s="9" t="n">
        <v>36</v>
      </c>
      <c r="B38" s="9" t="s">
        <v>129</v>
      </c>
      <c r="C38" s="1" t="n">
        <v>376039.75</v>
      </c>
      <c r="D38" s="1" t="n">
        <v>391646.45</v>
      </c>
      <c r="E38" s="1" t="n">
        <v>682294.82</v>
      </c>
      <c r="F38" s="1" t="n">
        <v>428253.62</v>
      </c>
      <c r="G38" s="1" t="n">
        <v>607670.02</v>
      </c>
      <c r="H38" s="1" t="n">
        <v>900939.16</v>
      </c>
      <c r="I38" s="1" t="n">
        <v>470117.37</v>
      </c>
      <c r="J38" s="1" t="n">
        <v>453437.03</v>
      </c>
      <c r="K38" s="1" t="n">
        <v>503930.94</v>
      </c>
      <c r="L38" s="1" t="n">
        <v>290810.77</v>
      </c>
      <c r="M38" s="1" t="n">
        <v>307058.75</v>
      </c>
      <c r="N38" s="1" t="n">
        <v>661910.63</v>
      </c>
      <c r="O38" s="1" t="n">
        <v>361379.17</v>
      </c>
      <c r="P38" s="1" t="n">
        <v>836453.75</v>
      </c>
      <c r="Q38" s="1" t="n">
        <v>308271.1</v>
      </c>
      <c r="R38" s="1" t="n">
        <v>669969.59</v>
      </c>
      <c r="S38" s="1" t="n">
        <v>456228.17</v>
      </c>
      <c r="T38" s="1" t="n">
        <v>572029.58</v>
      </c>
      <c r="U38" s="1" t="n">
        <v>497521.24</v>
      </c>
      <c r="V38" s="1" t="n">
        <v>337592.08</v>
      </c>
      <c r="W38" s="1"/>
      <c r="X38" s="1"/>
      <c r="Y38" s="1"/>
      <c r="Z38" s="1"/>
    </row>
    <row r="39">
      <c r="A39" s="9" t="n">
        <v>38</v>
      </c>
      <c r="B39" s="9" t="s">
        <v>131</v>
      </c>
      <c r="C39" s="1" t="n">
        <v>41269764.63</v>
      </c>
      <c r="D39" s="1" t="n">
        <v>38051818.5</v>
      </c>
      <c r="E39" s="1" t="n">
        <v>38709143.25</v>
      </c>
      <c r="F39" s="1" t="n">
        <v>45627009.94</v>
      </c>
      <c r="G39" s="1" t="n">
        <v>43413854.4</v>
      </c>
      <c r="H39" s="1" t="n">
        <v>41686235.29</v>
      </c>
      <c r="I39" s="1" t="n">
        <v>68462091.72</v>
      </c>
      <c r="J39" s="1" t="n">
        <v>50559986.5</v>
      </c>
      <c r="K39" s="1" t="n">
        <v>27430924.82</v>
      </c>
      <c r="L39" s="1" t="n">
        <v>39965026.17</v>
      </c>
      <c r="M39" s="1" t="n">
        <v>52854435.63</v>
      </c>
      <c r="N39" s="1" t="n">
        <v>47902189.57</v>
      </c>
      <c r="O39" s="1" t="n">
        <v>39613612.14</v>
      </c>
      <c r="P39" s="1" t="n">
        <v>38809754.98</v>
      </c>
      <c r="Q39" s="1" t="n">
        <v>49521042.39</v>
      </c>
      <c r="R39" s="1" t="n">
        <v>60053372.91</v>
      </c>
      <c r="S39" s="1" t="n">
        <v>47644231.96</v>
      </c>
      <c r="T39" s="1" t="n">
        <v>70690505.76</v>
      </c>
      <c r="U39" s="1" t="n">
        <v>46654608.13</v>
      </c>
      <c r="V39" s="1" t="n">
        <v>65638481.24</v>
      </c>
      <c r="W39" s="1"/>
      <c r="X39" s="1"/>
      <c r="Y39" s="1"/>
      <c r="Z39" s="1"/>
    </row>
    <row r="40">
      <c r="A40" s="9" t="n">
        <v>39</v>
      </c>
      <c r="B40" s="9" t="s">
        <v>132</v>
      </c>
      <c r="C40" s="1" t="n">
        <v>17906814.68</v>
      </c>
      <c r="D40" s="1" t="n">
        <v>24381442.79</v>
      </c>
      <c r="E40" s="1" t="n">
        <v>27362453.39</v>
      </c>
      <c r="F40" s="1" t="n">
        <v>22630970.9</v>
      </c>
      <c r="G40" s="1" t="n">
        <v>9449430.1</v>
      </c>
      <c r="H40" s="1" t="n">
        <v>46656293.57</v>
      </c>
      <c r="I40" s="1" t="n">
        <v>99859344.33</v>
      </c>
      <c r="J40" s="1" t="n">
        <v>112740603.96</v>
      </c>
      <c r="K40" s="1" t="n">
        <v>60501879.98</v>
      </c>
      <c r="L40" s="1" t="n">
        <v>55357863.18</v>
      </c>
      <c r="M40" s="1" t="n">
        <v>50404427.86</v>
      </c>
      <c r="N40" s="1" t="n">
        <v>23963608.84</v>
      </c>
      <c r="O40" s="1" t="n">
        <v>19627274.09</v>
      </c>
      <c r="P40" s="1" t="n">
        <v>25561796.39</v>
      </c>
      <c r="Q40" s="1" t="n">
        <v>30818389.9</v>
      </c>
      <c r="R40" s="1" t="n">
        <v>77938961.28</v>
      </c>
      <c r="S40" s="1" t="n">
        <v>87996431.07</v>
      </c>
      <c r="T40" s="1" t="n">
        <v>114038126.78</v>
      </c>
      <c r="U40" s="1" t="n">
        <v>148961479.11</v>
      </c>
      <c r="V40" s="1" t="n">
        <v>167642258.96</v>
      </c>
      <c r="W40" s="1"/>
      <c r="X40" s="1"/>
      <c r="Y40" s="1"/>
      <c r="Z40" s="1"/>
    </row>
    <row r="41">
      <c r="A41" s="9" t="n">
        <v>41</v>
      </c>
      <c r="B41" s="9" t="s">
        <v>133</v>
      </c>
      <c r="C41" s="1" t="n">
        <v>1032280.92</v>
      </c>
      <c r="D41" s="1" t="n">
        <v>592685.7</v>
      </c>
      <c r="E41" s="1" t="n">
        <v>699873.25</v>
      </c>
      <c r="F41" s="1" t="n">
        <v>1507042.74</v>
      </c>
      <c r="G41" s="1" t="n">
        <v>259384.56</v>
      </c>
      <c r="H41" s="1" t="n">
        <v>507812.29</v>
      </c>
      <c r="I41" s="1" t="n">
        <v>842781.99</v>
      </c>
      <c r="J41" s="1" t="n">
        <v>650635.47</v>
      </c>
      <c r="K41" s="1" t="n">
        <v>575844.11</v>
      </c>
      <c r="L41" s="1" t="n">
        <v>846103.85</v>
      </c>
      <c r="M41" s="1" t="n">
        <v>649372.89</v>
      </c>
      <c r="N41" s="1" t="n">
        <v>596682.49</v>
      </c>
      <c r="O41" s="1" t="n">
        <v>1018917.64</v>
      </c>
      <c r="P41" s="1" t="n">
        <v>684493.19</v>
      </c>
      <c r="Q41" s="1" t="n">
        <v>548690.9</v>
      </c>
      <c r="R41" s="1" t="n">
        <v>1066600.62</v>
      </c>
      <c r="S41" s="1" t="n">
        <v>690322.33</v>
      </c>
      <c r="T41" s="1" t="n">
        <v>905517.98</v>
      </c>
      <c r="U41" s="1" t="n">
        <v>1232689.75</v>
      </c>
      <c r="V41" s="1" t="n">
        <v>829318.98</v>
      </c>
      <c r="W41" s="1"/>
      <c r="X41" s="1"/>
      <c r="Y41" s="1"/>
      <c r="Z41" s="1"/>
    </row>
    <row r="42">
      <c r="A42" s="9" t="n">
        <v>42</v>
      </c>
      <c r="B42" s="9" t="s">
        <v>134</v>
      </c>
      <c r="C42" s="1" t="n">
        <v>471135.89</v>
      </c>
      <c r="D42" s="1" t="n">
        <v>597370.12</v>
      </c>
      <c r="E42" s="1" t="n">
        <v>168021.71</v>
      </c>
      <c r="F42" s="1" t="n">
        <v>138237.25</v>
      </c>
      <c r="G42" s="1" t="n">
        <v>55690.37</v>
      </c>
      <c r="H42" s="1" t="n">
        <v>201058.3</v>
      </c>
      <c r="I42" s="1" t="n">
        <v>208324.39</v>
      </c>
      <c r="J42" s="1" t="n">
        <v>265511.18</v>
      </c>
      <c r="K42" s="1" t="n">
        <v>640785.36</v>
      </c>
      <c r="L42" s="1" t="n">
        <v>215491.65</v>
      </c>
      <c r="M42" s="1" t="n">
        <v>181666.43</v>
      </c>
      <c r="N42" s="1" t="n">
        <v>166444.63</v>
      </c>
      <c r="O42" s="1" t="n">
        <v>527042.79</v>
      </c>
      <c r="P42" s="1" t="n">
        <v>497063.96</v>
      </c>
      <c r="Q42" s="1" t="n">
        <v>177748.54</v>
      </c>
      <c r="R42" s="1" t="n">
        <v>255885.68</v>
      </c>
      <c r="S42" s="1" t="n">
        <v>235286.22</v>
      </c>
      <c r="T42" s="1" t="n">
        <v>342844.58</v>
      </c>
      <c r="U42" s="1" t="n">
        <v>293948.3</v>
      </c>
      <c r="V42" s="1" t="n">
        <v>316379.54</v>
      </c>
      <c r="W42" s="1"/>
      <c r="X42" s="1"/>
      <c r="Y42" s="1"/>
      <c r="Z42" s="1"/>
    </row>
    <row r="43">
      <c r="A43" s="9" t="n">
        <v>44</v>
      </c>
      <c r="B43" s="9" t="s">
        <v>136</v>
      </c>
      <c r="C43" s="1" t="n">
        <v>159196.14</v>
      </c>
      <c r="D43" s="1" t="n">
        <v>257149.9</v>
      </c>
      <c r="E43" s="1" t="n">
        <v>268306.38</v>
      </c>
      <c r="F43" s="1" t="n">
        <v>254667.27</v>
      </c>
      <c r="G43" s="1" t="n">
        <v>107310.78</v>
      </c>
      <c r="H43" s="1" t="n">
        <v>230903.57</v>
      </c>
      <c r="I43" s="1" t="n">
        <v>251420.06</v>
      </c>
      <c r="J43" s="1" t="n">
        <v>316605.32</v>
      </c>
      <c r="K43" s="1" t="n">
        <v>327963.15</v>
      </c>
      <c r="L43" s="1" t="n">
        <v>495668.2</v>
      </c>
      <c r="M43" s="1" t="n">
        <v>458341.71</v>
      </c>
      <c r="N43" s="1" t="n">
        <v>289030.99</v>
      </c>
      <c r="O43" s="1" t="n">
        <v>308061.03</v>
      </c>
      <c r="P43" s="1" t="n">
        <v>252776.29</v>
      </c>
      <c r="Q43" s="1" t="n">
        <v>395283.57</v>
      </c>
      <c r="R43" s="1" t="n">
        <v>424053.42</v>
      </c>
      <c r="S43" s="1" t="n">
        <v>518380.92</v>
      </c>
      <c r="T43" s="1" t="n">
        <v>462533.11</v>
      </c>
      <c r="U43" s="1" t="n">
        <v>248176.07</v>
      </c>
      <c r="V43" s="1" t="n">
        <v>408923.05</v>
      </c>
      <c r="W43" s="1"/>
      <c r="X43" s="1"/>
      <c r="Y43" s="1"/>
      <c r="Z43" s="1"/>
    </row>
    <row r="44">
      <c r="A44" s="9" t="n">
        <v>45</v>
      </c>
      <c r="B44" s="9" t="s">
        <v>137</v>
      </c>
      <c r="C44" s="1" t="n">
        <v>1440180.6</v>
      </c>
      <c r="D44" s="1" t="n">
        <v>1407873.51</v>
      </c>
      <c r="E44" s="1" t="n">
        <v>1483008.15</v>
      </c>
      <c r="F44" s="1" t="n">
        <v>2614177.02</v>
      </c>
      <c r="G44" s="1" t="n">
        <v>1121310.97</v>
      </c>
      <c r="H44" s="1" t="n">
        <v>1131840.24</v>
      </c>
      <c r="I44" s="1" t="n">
        <v>1079763.52</v>
      </c>
      <c r="J44" s="1" t="n">
        <v>1090526.38</v>
      </c>
      <c r="K44" s="1" t="n">
        <v>690725.37</v>
      </c>
      <c r="L44" s="1" t="n">
        <v>1080527.25</v>
      </c>
      <c r="M44" s="1" t="n">
        <v>1163475.91</v>
      </c>
      <c r="N44" s="1" t="n">
        <v>1090189.82</v>
      </c>
      <c r="O44" s="1" t="n">
        <v>1429343.1</v>
      </c>
      <c r="P44" s="1" t="n">
        <v>1755131.62</v>
      </c>
      <c r="Q44" s="1" t="n">
        <v>1821613.41</v>
      </c>
      <c r="R44" s="1" t="n">
        <v>1713865.63</v>
      </c>
      <c r="S44" s="1" t="n">
        <v>1732590.78</v>
      </c>
      <c r="T44" s="1" t="n">
        <v>1554078.43</v>
      </c>
      <c r="U44" s="1" t="n">
        <v>1310829.96</v>
      </c>
      <c r="V44" s="1" t="n">
        <v>1168336.59</v>
      </c>
      <c r="W44" s="1"/>
      <c r="X44" s="1"/>
      <c r="Y44" s="1"/>
      <c r="Z44" s="1"/>
    </row>
    <row r="45">
      <c r="A45" s="9" t="n">
        <v>46</v>
      </c>
      <c r="B45" s="9" t="s">
        <v>138</v>
      </c>
      <c r="C45" s="1" t="n">
        <v>360266.34</v>
      </c>
      <c r="D45" s="1" t="n">
        <v>380753.22</v>
      </c>
      <c r="E45" s="1" t="n">
        <v>400322.33</v>
      </c>
      <c r="F45" s="1" t="n">
        <v>468400.21</v>
      </c>
      <c r="G45" s="1" t="n">
        <v>259378.47</v>
      </c>
      <c r="H45" s="1" t="n">
        <v>1207610.95</v>
      </c>
      <c r="I45" s="1" t="n">
        <v>372529.61</v>
      </c>
      <c r="J45" s="1" t="n">
        <v>357226.71</v>
      </c>
      <c r="K45" s="1" t="n">
        <v>676359.82</v>
      </c>
      <c r="L45" s="1" t="n">
        <v>388213.95</v>
      </c>
      <c r="M45" s="1" t="n">
        <v>532348.44</v>
      </c>
      <c r="N45" s="1" t="n">
        <v>507145.61</v>
      </c>
      <c r="O45" s="1" t="n">
        <v>935668.84</v>
      </c>
      <c r="P45" s="1" t="n">
        <v>648053.31</v>
      </c>
      <c r="Q45" s="1" t="n">
        <v>558686.43</v>
      </c>
      <c r="R45" s="1" t="n">
        <v>738500.68</v>
      </c>
      <c r="S45" s="1" t="n">
        <v>577538.49</v>
      </c>
      <c r="T45" s="1" t="n">
        <v>713203.87</v>
      </c>
      <c r="U45" s="1" t="n">
        <v>531168.25</v>
      </c>
      <c r="V45" s="1" t="n">
        <v>727521.42</v>
      </c>
      <c r="W45" s="1"/>
      <c r="X45" s="1"/>
      <c r="Y45" s="1"/>
      <c r="Z45" s="1"/>
    </row>
    <row r="46">
      <c r="A46" s="9" t="n">
        <v>48</v>
      </c>
      <c r="B46" s="9" t="s">
        <v>140</v>
      </c>
      <c r="C46" s="1" t="n">
        <v>1034905.93</v>
      </c>
      <c r="D46" s="1" t="n">
        <v>583806.82</v>
      </c>
      <c r="E46" s="1" t="n">
        <v>509407.9</v>
      </c>
      <c r="F46" s="1" t="n">
        <v>839615.44</v>
      </c>
      <c r="G46" s="1" t="n">
        <v>610647.21</v>
      </c>
      <c r="H46" s="1" t="n">
        <v>540508.86</v>
      </c>
      <c r="I46" s="1" t="n">
        <v>5359218.81</v>
      </c>
      <c r="J46" s="1" t="n">
        <v>676760.13</v>
      </c>
      <c r="K46" s="1" t="n">
        <v>570860.62</v>
      </c>
      <c r="L46" s="1" t="n">
        <v>3786770.74</v>
      </c>
      <c r="M46" s="1" t="n">
        <v>731370.6</v>
      </c>
      <c r="N46" s="1" t="n">
        <v>681056.9</v>
      </c>
      <c r="O46" s="1" t="n">
        <v>952503.1</v>
      </c>
      <c r="P46" s="1" t="n">
        <v>491386.5</v>
      </c>
      <c r="Q46" s="1" t="n">
        <v>590802.51</v>
      </c>
      <c r="R46" s="1" t="n">
        <v>994676.9</v>
      </c>
      <c r="S46" s="1" t="n">
        <v>788513.05</v>
      </c>
      <c r="T46" s="1" t="n">
        <v>859175.7</v>
      </c>
      <c r="U46" s="1" t="n">
        <v>1100895.54</v>
      </c>
      <c r="V46" s="1" t="n">
        <v>923700.05</v>
      </c>
      <c r="W46" s="1"/>
      <c r="X46" s="1"/>
      <c r="Y46" s="1"/>
      <c r="Z46" s="1"/>
    </row>
    <row r="47">
      <c r="A47" s="9" t="n">
        <v>49</v>
      </c>
      <c r="B47" s="9" t="s">
        <v>141</v>
      </c>
      <c r="C47" s="1" t="n">
        <v>1256074.7</v>
      </c>
      <c r="D47" s="1" t="n">
        <v>1014126.03</v>
      </c>
      <c r="E47" s="1" t="n">
        <v>1299564.28</v>
      </c>
      <c r="F47" s="1" t="n">
        <v>1031407.93</v>
      </c>
      <c r="G47" s="1" t="n">
        <v>336292.35</v>
      </c>
      <c r="H47" s="1" t="n">
        <v>1059298.83</v>
      </c>
      <c r="I47" s="1" t="n">
        <v>2337670.08</v>
      </c>
      <c r="J47" s="1" t="n">
        <v>1657309.56</v>
      </c>
      <c r="K47" s="1" t="n">
        <v>1309708.01</v>
      </c>
      <c r="L47" s="1" t="n">
        <v>1258348.02</v>
      </c>
      <c r="M47" s="1" t="n">
        <v>981118.8</v>
      </c>
      <c r="N47" s="1" t="n">
        <v>723072.73</v>
      </c>
      <c r="O47" s="1" t="n">
        <v>442543.22</v>
      </c>
      <c r="P47" s="1" t="n">
        <v>675922.06</v>
      </c>
      <c r="Q47" s="1" t="n">
        <v>646352.26</v>
      </c>
      <c r="R47" s="1" t="n">
        <v>491137.35</v>
      </c>
      <c r="S47" s="1" t="n">
        <v>521130.28</v>
      </c>
      <c r="T47" s="1" t="n">
        <v>654273.35</v>
      </c>
      <c r="U47" s="1" t="n">
        <v>600274.87</v>
      </c>
      <c r="V47" s="1" t="n">
        <v>647332.9</v>
      </c>
      <c r="W47" s="1"/>
      <c r="X47" s="1"/>
      <c r="Y47" s="1"/>
      <c r="Z47" s="1"/>
    </row>
    <row r="48">
      <c r="A48" s="9" t="n">
        <v>50</v>
      </c>
      <c r="B48" s="9" t="s">
        <v>142</v>
      </c>
      <c r="C48" s="1" t="n">
        <v>40489780.77</v>
      </c>
      <c r="D48" s="1" t="n">
        <v>26026311.46</v>
      </c>
      <c r="E48" s="1" t="n">
        <v>14272548.76</v>
      </c>
      <c r="F48" s="1" t="n">
        <v>23521488.51</v>
      </c>
      <c r="G48" s="1" t="n">
        <v>32262643.91</v>
      </c>
      <c r="H48" s="1" t="n">
        <v>42569300.22</v>
      </c>
      <c r="I48" s="1" t="n">
        <v>29251369.13</v>
      </c>
      <c r="J48" s="1" t="n">
        <v>22635534.1</v>
      </c>
      <c r="K48" s="1" t="n">
        <v>9100353.26</v>
      </c>
      <c r="L48" s="1" t="n">
        <v>2844295.06</v>
      </c>
      <c r="M48" s="1" t="n">
        <v>10675553.96</v>
      </c>
      <c r="N48" s="1" t="n">
        <v>1757342.97</v>
      </c>
      <c r="O48" s="1" t="n">
        <v>8639742.91</v>
      </c>
      <c r="P48" s="1" t="n">
        <v>8442049.39</v>
      </c>
      <c r="Q48" s="1" t="n">
        <v>5321613.92</v>
      </c>
      <c r="R48" s="1" t="n">
        <v>1918112.95</v>
      </c>
      <c r="S48" s="1" t="n">
        <v>2460679.86</v>
      </c>
      <c r="T48" s="1" t="n">
        <v>7733486.71</v>
      </c>
      <c r="U48" s="1" t="n">
        <v>2511609.23</v>
      </c>
      <c r="V48" s="1" t="n">
        <v>631878.2</v>
      </c>
      <c r="W48" s="1"/>
      <c r="X48" s="1"/>
      <c r="Y48" s="1"/>
      <c r="Z48" s="1"/>
    </row>
    <row r="49">
      <c r="A49" s="9" t="n">
        <v>52</v>
      </c>
      <c r="B49" s="9" t="s">
        <v>144</v>
      </c>
      <c r="C49" s="1" t="n">
        <v>318644.59</v>
      </c>
      <c r="D49" s="1" t="n">
        <v>554712.66</v>
      </c>
      <c r="E49" s="1" t="n">
        <v>478599.06</v>
      </c>
      <c r="F49" s="1" t="n">
        <v>530568.04</v>
      </c>
      <c r="G49" s="1" t="n">
        <v>557911.21</v>
      </c>
      <c r="H49" s="1" t="n">
        <v>568797.84</v>
      </c>
      <c r="I49" s="1" t="n">
        <v>416370.48</v>
      </c>
      <c r="J49" s="1" t="n">
        <v>645803.8</v>
      </c>
      <c r="K49" s="1" t="n">
        <v>1358531.1</v>
      </c>
      <c r="L49" s="1" t="n">
        <v>1486499.07</v>
      </c>
      <c r="M49" s="1" t="n">
        <v>659094.31</v>
      </c>
      <c r="N49" s="1" t="n">
        <v>1159295.72</v>
      </c>
      <c r="O49" s="1" t="n">
        <v>1114923.15</v>
      </c>
      <c r="P49" s="1" t="n">
        <v>780702.12</v>
      </c>
      <c r="Q49" s="1" t="n">
        <v>580443.9</v>
      </c>
      <c r="R49" s="1" t="n">
        <v>426050.48</v>
      </c>
      <c r="S49" s="1" t="n">
        <v>488626.07</v>
      </c>
      <c r="T49" s="1" t="n">
        <v>553157.23</v>
      </c>
      <c r="U49" s="1" t="n">
        <v>971680.04</v>
      </c>
      <c r="V49" s="1" t="n">
        <v>709806.25</v>
      </c>
      <c r="W49" s="1"/>
      <c r="X49" s="1"/>
      <c r="Y49" s="1"/>
      <c r="Z49" s="1"/>
    </row>
    <row r="50">
      <c r="A50" s="9" t="n">
        <v>55</v>
      </c>
      <c r="B50" s="9" t="s">
        <v>147</v>
      </c>
      <c r="C50" s="1" t="n">
        <v>3567520.76</v>
      </c>
      <c r="D50" s="1" t="n">
        <v>1566226.3</v>
      </c>
      <c r="E50" s="1" t="n">
        <v>1839663.89</v>
      </c>
      <c r="F50" s="1" t="n">
        <v>2614336.63</v>
      </c>
      <c r="G50" s="1" t="n">
        <v>510543.33</v>
      </c>
      <c r="H50" s="1" t="n">
        <v>3531453.77</v>
      </c>
      <c r="I50" s="1" t="n">
        <v>6417631.27</v>
      </c>
      <c r="J50" s="1" t="n">
        <v>6159148.79</v>
      </c>
      <c r="K50" s="1" t="n">
        <v>4035206.95</v>
      </c>
      <c r="L50" s="1" t="n">
        <v>4887919.24</v>
      </c>
      <c r="M50" s="1" t="n">
        <v>3941782.36</v>
      </c>
      <c r="N50" s="1" t="n">
        <v>3360932.46</v>
      </c>
      <c r="O50" s="1" t="n">
        <v>4259594.74</v>
      </c>
      <c r="P50" s="1" t="n">
        <v>2386544.74</v>
      </c>
      <c r="Q50" s="1" t="n">
        <v>2246143.92</v>
      </c>
      <c r="R50" s="1" t="n">
        <v>5996607.13</v>
      </c>
      <c r="S50" s="1" t="n">
        <v>5115816.44</v>
      </c>
      <c r="T50" s="1" t="n">
        <v>5782566.12</v>
      </c>
      <c r="U50" s="1" t="n">
        <v>9366570.15</v>
      </c>
      <c r="V50" s="1" t="n">
        <v>7589383.4</v>
      </c>
      <c r="W50" s="1"/>
      <c r="X50" s="1"/>
      <c r="Y50" s="1"/>
      <c r="Z50" s="1"/>
    </row>
    <row r="51">
      <c r="A51" s="9" t="n">
        <v>57</v>
      </c>
      <c r="B51" s="9" t="s">
        <v>149</v>
      </c>
      <c r="C51" s="1" t="n">
        <v>18680.83</v>
      </c>
      <c r="D51" s="1" t="n">
        <v>59617.91</v>
      </c>
      <c r="E51" s="1" t="n">
        <v>10211.46</v>
      </c>
      <c r="F51" s="1" t="n">
        <v>771230.46</v>
      </c>
      <c r="G51" s="1" t="n">
        <v>175420.11</v>
      </c>
      <c r="H51" s="1" t="n">
        <v>214003.82</v>
      </c>
      <c r="I51" s="1" t="n">
        <v>348204.01</v>
      </c>
      <c r="J51" s="1" t="n">
        <v>226429.77</v>
      </c>
      <c r="K51" s="1" t="n">
        <v>311024.82</v>
      </c>
      <c r="L51" s="1" t="n">
        <v>186639.98</v>
      </c>
      <c r="M51" s="1" t="n">
        <v>194810.82</v>
      </c>
      <c r="N51" s="1" t="n">
        <v>177160.39</v>
      </c>
      <c r="O51" s="1" t="n">
        <v>180527.74</v>
      </c>
      <c r="P51" s="1" t="n">
        <v>216932.12</v>
      </c>
      <c r="Q51" s="1" t="n">
        <v>215472.57</v>
      </c>
      <c r="R51" s="1" t="n">
        <v>199075.7</v>
      </c>
      <c r="S51" s="1" t="n">
        <v>245391.93</v>
      </c>
      <c r="T51" s="1" t="n">
        <v>216004.22</v>
      </c>
      <c r="U51" s="1" t="n">
        <v>290180.48</v>
      </c>
      <c r="V51" s="1" t="n">
        <v>257512.63</v>
      </c>
      <c r="W51" s="1"/>
      <c r="X51" s="1"/>
      <c r="Y51" s="1"/>
      <c r="Z51" s="1"/>
    </row>
    <row r="52">
      <c r="A52" s="9" t="n">
        <v>58</v>
      </c>
      <c r="B52" s="9" t="s">
        <v>150</v>
      </c>
      <c r="C52" s="1" t="n">
        <v>1964617.03</v>
      </c>
      <c r="D52" s="1" t="n">
        <v>1861028.86</v>
      </c>
      <c r="E52" s="1" t="n">
        <v>1013987.81</v>
      </c>
      <c r="F52" s="1" t="n">
        <v>1891049.46</v>
      </c>
      <c r="G52" s="1" t="n">
        <v>1376761.57</v>
      </c>
      <c r="H52" s="1" t="n">
        <v>1370463.56</v>
      </c>
      <c r="I52" s="1" t="n">
        <v>2076572.97</v>
      </c>
      <c r="J52" s="1" t="n">
        <v>2161323.83</v>
      </c>
      <c r="K52" s="1" t="n">
        <v>2039935.06</v>
      </c>
      <c r="L52" s="1" t="n">
        <v>1619313.52</v>
      </c>
      <c r="M52" s="1" t="n">
        <v>1673022.97</v>
      </c>
      <c r="N52" s="1" t="n">
        <v>689522.71</v>
      </c>
      <c r="O52" s="1" t="n">
        <v>1614974.09</v>
      </c>
      <c r="P52" s="1" t="n">
        <v>1586367.79</v>
      </c>
      <c r="Q52" s="1" t="n">
        <v>1789962.56</v>
      </c>
      <c r="R52" s="1" t="n">
        <v>2953630.92</v>
      </c>
      <c r="S52" s="1" t="n">
        <v>2227156.27</v>
      </c>
      <c r="T52" s="1" t="n">
        <v>1470986.24</v>
      </c>
      <c r="U52" s="1" t="n">
        <v>2616872.41</v>
      </c>
      <c r="V52" s="1" t="n">
        <v>1192133.61</v>
      </c>
      <c r="W52" s="1"/>
      <c r="X52" s="1"/>
      <c r="Y52" s="1"/>
      <c r="Z52" s="1"/>
    </row>
    <row r="53">
      <c r="A53" s="9" t="n">
        <v>59</v>
      </c>
      <c r="B53" s="9" t="s">
        <v>151</v>
      </c>
      <c r="C53" s="1" t="n">
        <v>3191526.67</v>
      </c>
      <c r="D53" s="1" t="n">
        <v>2475610.09</v>
      </c>
      <c r="E53" s="1" t="n">
        <v>5187615.91</v>
      </c>
      <c r="F53" s="1" t="n">
        <v>3292827.77</v>
      </c>
      <c r="G53" s="1" t="n">
        <v>800714.74</v>
      </c>
      <c r="H53" s="1" t="n">
        <v>4559301.83</v>
      </c>
      <c r="I53" s="1" t="n">
        <v>10988087.41</v>
      </c>
      <c r="J53" s="1" t="n">
        <v>14088910.41</v>
      </c>
      <c r="K53" s="1" t="n">
        <v>8151415.65</v>
      </c>
      <c r="L53" s="1" t="n">
        <v>7547309.86</v>
      </c>
      <c r="M53" s="1" t="n">
        <v>6803660.53</v>
      </c>
      <c r="N53" s="1" t="n">
        <v>2981829.87</v>
      </c>
      <c r="O53" s="1" t="n">
        <v>4071995.83</v>
      </c>
      <c r="P53" s="1" t="n">
        <v>5331867.09</v>
      </c>
      <c r="Q53" s="1" t="n">
        <v>3860969.14</v>
      </c>
      <c r="R53" s="1" t="n">
        <v>9523844.31</v>
      </c>
      <c r="S53" s="1" t="n">
        <v>9306491.81</v>
      </c>
      <c r="T53" s="1" t="n">
        <v>12247670.5</v>
      </c>
      <c r="U53" s="1" t="n">
        <v>20364856.9</v>
      </c>
      <c r="V53" s="1" t="n">
        <v>22277210.36</v>
      </c>
      <c r="W53" s="1"/>
      <c r="X53" s="1"/>
      <c r="Y53" s="1"/>
      <c r="Z53" s="1"/>
    </row>
    <row r="54">
      <c r="A54" s="9" t="n">
        <v>61</v>
      </c>
      <c r="B54" s="9" t="s">
        <v>153</v>
      </c>
      <c r="C54" s="1" t="n">
        <v>7711333.45</v>
      </c>
      <c r="D54" s="1" t="n">
        <v>7966223.2</v>
      </c>
      <c r="E54" s="1" t="n">
        <v>6759099.8</v>
      </c>
      <c r="F54" s="1" t="n">
        <v>6884282.32</v>
      </c>
      <c r="G54" s="1" t="n">
        <v>6168467.61</v>
      </c>
      <c r="H54" s="1" t="n">
        <v>8369582.19</v>
      </c>
      <c r="I54" s="1" t="n">
        <v>10738657.59</v>
      </c>
      <c r="J54" s="1" t="n">
        <v>10419007.93</v>
      </c>
      <c r="K54" s="1" t="n">
        <v>8384281.62</v>
      </c>
      <c r="L54" s="1" t="n">
        <v>9447390.39</v>
      </c>
      <c r="M54" s="1" t="n">
        <v>8193395.21</v>
      </c>
      <c r="N54" s="1" t="n">
        <v>6497992.82</v>
      </c>
      <c r="O54" s="1" t="n">
        <v>6886844.56</v>
      </c>
      <c r="P54" s="1" t="n">
        <v>6399264.09</v>
      </c>
      <c r="Q54" s="1" t="n">
        <v>6043645.33</v>
      </c>
      <c r="R54" s="1" t="n">
        <v>9242205.2</v>
      </c>
      <c r="S54" s="1" t="n">
        <v>9802477.97</v>
      </c>
      <c r="T54" s="1" t="n">
        <v>10312895.69</v>
      </c>
      <c r="U54" s="1" t="n">
        <v>12850730.08</v>
      </c>
      <c r="V54" s="1" t="n">
        <v>12668748.4</v>
      </c>
      <c r="W54" s="1"/>
      <c r="X54" s="1"/>
      <c r="Y54" s="1"/>
      <c r="Z54" s="1"/>
    </row>
    <row r="55">
      <c r="A55" s="9" t="n">
        <v>62</v>
      </c>
      <c r="B55" s="9" t="s">
        <v>154</v>
      </c>
      <c r="C55" s="1" t="n">
        <v>3251497.05</v>
      </c>
      <c r="D55" s="1" t="n">
        <v>2148905.26</v>
      </c>
      <c r="E55" s="1" t="n">
        <v>2019341.79</v>
      </c>
      <c r="F55" s="1" t="n">
        <v>2455822.43</v>
      </c>
      <c r="G55" s="1" t="n">
        <v>1876729.25</v>
      </c>
      <c r="H55" s="1" t="n">
        <v>1998624.92</v>
      </c>
      <c r="I55" s="1" t="n">
        <v>1914041.35</v>
      </c>
      <c r="J55" s="1" t="n">
        <v>2132033.08</v>
      </c>
      <c r="K55" s="1" t="n">
        <v>2401747.32</v>
      </c>
      <c r="L55" s="1" t="n">
        <v>2185524.24</v>
      </c>
      <c r="M55" s="1" t="n">
        <v>2336675.73</v>
      </c>
      <c r="N55" s="1" t="n">
        <v>2131246.9</v>
      </c>
      <c r="O55" s="1" t="n">
        <v>1905718.57</v>
      </c>
      <c r="P55" s="1" t="n">
        <v>2196146.21</v>
      </c>
      <c r="Q55" s="1" t="n">
        <v>1999661.54</v>
      </c>
      <c r="R55" s="1" t="n">
        <v>2477516.87</v>
      </c>
      <c r="S55" s="1" t="n">
        <v>2151512.85</v>
      </c>
      <c r="T55" s="1" t="n">
        <v>2704713.85</v>
      </c>
      <c r="U55" s="1" t="n">
        <v>2744033.51</v>
      </c>
      <c r="V55" s="1" t="n">
        <v>2683172.46</v>
      </c>
      <c r="W55" s="1"/>
      <c r="X55" s="1"/>
      <c r="Y55" s="1"/>
      <c r="Z55" s="1"/>
    </row>
    <row r="56">
      <c r="A56" s="9" t="n">
        <v>63</v>
      </c>
      <c r="B56" s="9" t="s">
        <v>155</v>
      </c>
      <c r="C56" s="1" t="n">
        <v>12366661</v>
      </c>
      <c r="D56" s="1" t="n">
        <v>10930106.83</v>
      </c>
      <c r="E56" s="1" t="n">
        <v>9906143.35</v>
      </c>
      <c r="F56" s="1" t="n">
        <v>9273803.03</v>
      </c>
      <c r="G56" s="1" t="n">
        <v>13293244.2</v>
      </c>
      <c r="H56" s="1" t="n">
        <v>7912093.66</v>
      </c>
      <c r="I56" s="1" t="n">
        <v>11423240.41</v>
      </c>
      <c r="J56" s="1" t="n">
        <v>10567188.09</v>
      </c>
      <c r="K56" s="1" t="n">
        <v>8195539.11</v>
      </c>
      <c r="L56" s="1" t="n">
        <v>12001014.28</v>
      </c>
      <c r="M56" s="1" t="n">
        <v>11083453.02</v>
      </c>
      <c r="N56" s="1" t="n">
        <v>10885674.76</v>
      </c>
      <c r="O56" s="1" t="n">
        <v>11737744.28</v>
      </c>
      <c r="P56" s="1" t="n">
        <v>10279009.67</v>
      </c>
      <c r="Q56" s="1" t="n">
        <v>9520240.33</v>
      </c>
      <c r="R56" s="1" t="n">
        <v>13216601.26</v>
      </c>
      <c r="S56" s="1" t="n">
        <v>10471906.72</v>
      </c>
      <c r="T56" s="1" t="n">
        <v>12644132.07</v>
      </c>
      <c r="U56" s="1" t="n">
        <v>13266957.46</v>
      </c>
      <c r="V56" s="1" t="n">
        <v>15499481.54</v>
      </c>
      <c r="W56" s="1"/>
      <c r="X56" s="1"/>
      <c r="Y56" s="1"/>
      <c r="Z56" s="1"/>
    </row>
    <row r="57">
      <c r="A57" s="9" t="n">
        <v>66</v>
      </c>
      <c r="B57" s="9" t="s">
        <v>158</v>
      </c>
      <c r="C57" s="1" t="n">
        <v>2477545.09</v>
      </c>
      <c r="D57" s="1" t="n">
        <v>2021613.92</v>
      </c>
      <c r="E57" s="1" t="n">
        <v>1571652.46</v>
      </c>
      <c r="F57" s="1" t="n">
        <v>1451608.19</v>
      </c>
      <c r="G57" s="1" t="n">
        <v>1061207.29</v>
      </c>
      <c r="H57" s="1" t="n">
        <v>1234707.53</v>
      </c>
      <c r="I57" s="1" t="n">
        <v>1600492.59</v>
      </c>
      <c r="J57" s="1" t="n">
        <v>1760569.76</v>
      </c>
      <c r="K57" s="1" t="n">
        <v>1573970.72</v>
      </c>
      <c r="L57" s="1" t="n">
        <v>1610757.85</v>
      </c>
      <c r="M57" s="1" t="n">
        <v>1625287.86</v>
      </c>
      <c r="N57" s="1" t="n">
        <v>1690239.08</v>
      </c>
      <c r="O57" s="1" t="n">
        <v>2024992.45</v>
      </c>
      <c r="P57" s="1" t="n">
        <v>1544850.98</v>
      </c>
      <c r="Q57" s="1" t="n">
        <v>1442355.15</v>
      </c>
      <c r="R57" s="1" t="n">
        <v>1923354.71</v>
      </c>
      <c r="S57" s="1" t="n">
        <v>1982803.02</v>
      </c>
      <c r="T57" s="1" t="n">
        <v>2024765.93</v>
      </c>
      <c r="U57" s="1" t="n">
        <v>2292139.19</v>
      </c>
      <c r="V57" s="1" t="n">
        <v>2302326.81</v>
      </c>
      <c r="W57" s="1"/>
      <c r="X57" s="1"/>
      <c r="Y57" s="1"/>
      <c r="Z57" s="1"/>
    </row>
    <row r="58">
      <c r="A58" s="9" t="n">
        <v>67</v>
      </c>
      <c r="B58" s="9" t="s">
        <v>159</v>
      </c>
      <c r="C58" s="1" t="n">
        <v>2237068.8</v>
      </c>
      <c r="D58" s="1" t="n">
        <v>903759</v>
      </c>
      <c r="E58" s="1" t="n">
        <v>1067405.39</v>
      </c>
      <c r="F58" s="1" t="n">
        <v>2048752.76</v>
      </c>
      <c r="G58" s="1" t="n">
        <v>1741527.49</v>
      </c>
      <c r="H58" s="1" t="n">
        <v>1251347.8</v>
      </c>
      <c r="I58" s="1" t="n">
        <v>3102354.87</v>
      </c>
      <c r="J58" s="1" t="n">
        <v>3072833.97</v>
      </c>
      <c r="K58" s="1" t="n">
        <v>2053897.65</v>
      </c>
      <c r="L58" s="1" t="n">
        <v>2046832.28</v>
      </c>
      <c r="M58" s="1" t="n">
        <v>1109757.2</v>
      </c>
      <c r="N58" s="1" t="n">
        <v>2437258.55</v>
      </c>
      <c r="O58" s="1" t="n">
        <v>1729878.12</v>
      </c>
      <c r="P58" s="1" t="n">
        <v>1186024.63</v>
      </c>
      <c r="Q58" s="1" t="n">
        <v>839397.12</v>
      </c>
      <c r="R58" s="1" t="n">
        <v>1603327.1</v>
      </c>
      <c r="S58" s="1" t="n">
        <v>2534824.24</v>
      </c>
      <c r="T58" s="1" t="n">
        <v>2984829.26</v>
      </c>
      <c r="U58" s="1" t="n">
        <v>2860119.31</v>
      </c>
      <c r="V58" s="1" t="n">
        <v>2185923.12</v>
      </c>
      <c r="W58" s="1"/>
      <c r="X58" s="1"/>
      <c r="Y58" s="1"/>
      <c r="Z58" s="1"/>
    </row>
    <row r="59">
      <c r="A59" s="9" t="n">
        <v>68</v>
      </c>
      <c r="B59" s="9" t="s">
        <v>160</v>
      </c>
      <c r="C59" s="1" t="n">
        <v>1172309.81</v>
      </c>
      <c r="D59" s="1" t="n">
        <v>1144962.08</v>
      </c>
      <c r="E59" s="1" t="n">
        <v>1026615.95</v>
      </c>
      <c r="F59" s="1" t="n">
        <v>1340756.93</v>
      </c>
      <c r="G59" s="1" t="n">
        <v>721378.56</v>
      </c>
      <c r="H59" s="1" t="n">
        <v>1361391.15</v>
      </c>
      <c r="I59" s="1" t="n">
        <v>1072176.88</v>
      </c>
      <c r="J59" s="1" t="n">
        <v>913724.67</v>
      </c>
      <c r="K59" s="1" t="n">
        <v>1058658.07</v>
      </c>
      <c r="L59" s="1" t="n">
        <v>1103082.77</v>
      </c>
      <c r="M59" s="1" t="n">
        <v>1176251.74</v>
      </c>
      <c r="N59" s="1" t="n">
        <v>1022289.79</v>
      </c>
      <c r="O59" s="1" t="n">
        <v>1683343.14</v>
      </c>
      <c r="P59" s="1" t="n">
        <v>1242636.91</v>
      </c>
      <c r="Q59" s="1" t="n">
        <v>913897.83</v>
      </c>
      <c r="R59" s="1" t="n">
        <v>1769210.62</v>
      </c>
      <c r="S59" s="1" t="n">
        <v>924777.94</v>
      </c>
      <c r="T59" s="1" t="n">
        <v>1383759.99</v>
      </c>
      <c r="U59" s="1" t="n">
        <v>1162052.76</v>
      </c>
      <c r="V59" s="1" t="n">
        <v>1067647.97</v>
      </c>
      <c r="W59" s="1"/>
      <c r="X59" s="1"/>
      <c r="Y59" s="1"/>
      <c r="Z59" s="1"/>
    </row>
    <row r="60">
      <c r="A60" s="9" t="n">
        <v>69</v>
      </c>
      <c r="B60" s="9" t="s">
        <v>161</v>
      </c>
      <c r="C60" s="1" t="n">
        <v>248973.26</v>
      </c>
      <c r="D60" s="1" t="n">
        <v>182419.34</v>
      </c>
      <c r="E60" s="1" t="n">
        <v>288983.34</v>
      </c>
      <c r="F60" s="1" t="n">
        <v>184658.08</v>
      </c>
      <c r="G60" s="1" t="n">
        <v>166595.55</v>
      </c>
      <c r="H60" s="1" t="n">
        <v>220890.22</v>
      </c>
      <c r="I60" s="1" t="n">
        <v>297766.62</v>
      </c>
      <c r="J60" s="1" t="n">
        <v>243535.33</v>
      </c>
      <c r="K60" s="1" t="n">
        <v>277829.5</v>
      </c>
      <c r="L60" s="1" t="n">
        <v>239533.81</v>
      </c>
      <c r="M60" s="1" t="n">
        <v>293370.85</v>
      </c>
      <c r="N60" s="1" t="n">
        <v>206835.84</v>
      </c>
      <c r="O60" s="1" t="n">
        <v>237568.11</v>
      </c>
      <c r="P60" s="1" t="n">
        <v>153561.13</v>
      </c>
      <c r="Q60" s="1" t="n">
        <v>179757.43</v>
      </c>
      <c r="R60" s="1" t="n">
        <v>501180.27</v>
      </c>
      <c r="S60" s="1" t="n">
        <v>394909.8</v>
      </c>
      <c r="T60" s="1" t="n">
        <v>224094.32</v>
      </c>
      <c r="U60" s="1" t="n">
        <v>323565.08</v>
      </c>
      <c r="V60" s="1" t="n">
        <v>292802.5</v>
      </c>
      <c r="W60" s="1"/>
      <c r="X60" s="1"/>
      <c r="Y60" s="1"/>
      <c r="Z60" s="1"/>
    </row>
    <row r="61">
      <c r="A61" s="9" t="n">
        <v>70</v>
      </c>
      <c r="B61" s="9" t="s">
        <v>162</v>
      </c>
      <c r="C61" s="1" t="n">
        <v>938194.11</v>
      </c>
      <c r="D61" s="1" t="n">
        <v>1123475.66</v>
      </c>
      <c r="E61" s="1" t="n">
        <v>1246684.47</v>
      </c>
      <c r="F61" s="1" t="n">
        <v>986942.03</v>
      </c>
      <c r="G61" s="1" t="n">
        <v>917895.97</v>
      </c>
      <c r="H61" s="1" t="n">
        <v>941046.02</v>
      </c>
      <c r="I61" s="1" t="n">
        <v>1087510.75</v>
      </c>
      <c r="J61" s="1" t="n">
        <v>1027058.27</v>
      </c>
      <c r="K61" s="1" t="n">
        <v>1348900.84</v>
      </c>
      <c r="L61" s="1" t="n">
        <v>1038944.24</v>
      </c>
      <c r="M61" s="1" t="n">
        <v>1115664.35</v>
      </c>
      <c r="N61" s="1" t="n">
        <v>1040563.1</v>
      </c>
      <c r="O61" s="1" t="n">
        <v>1133289.47</v>
      </c>
      <c r="P61" s="1" t="n">
        <v>1090876.04</v>
      </c>
      <c r="Q61" s="1" t="n">
        <v>1245711.64</v>
      </c>
      <c r="R61" s="1" t="n">
        <v>1328124.74</v>
      </c>
      <c r="S61" s="1" t="n">
        <v>1028251.6</v>
      </c>
      <c r="T61" s="1" t="n">
        <v>1233721.42</v>
      </c>
      <c r="U61" s="1" t="n">
        <v>1186183.5</v>
      </c>
      <c r="V61" s="1" t="n">
        <v>1097546.58</v>
      </c>
      <c r="W61" s="1"/>
      <c r="X61" s="1"/>
      <c r="Y61" s="1"/>
      <c r="Z61" s="1"/>
    </row>
    <row r="62">
      <c r="A62" s="9" t="n">
        <v>72</v>
      </c>
      <c r="B62" s="9" t="s">
        <v>164</v>
      </c>
      <c r="C62" s="1" t="n">
        <v>3091492</v>
      </c>
      <c r="D62" s="1" t="n">
        <v>2843868.67</v>
      </c>
      <c r="E62" s="1" t="n">
        <v>2735598.42</v>
      </c>
      <c r="F62" s="1" t="n">
        <v>3385740.35</v>
      </c>
      <c r="G62" s="1" t="n">
        <v>3710537.58</v>
      </c>
      <c r="H62" s="1" t="n">
        <v>3205090.72</v>
      </c>
      <c r="I62" s="1" t="n">
        <v>5202078.22</v>
      </c>
      <c r="J62" s="1" t="n">
        <v>6071836.41</v>
      </c>
      <c r="K62" s="1" t="n">
        <v>3757297.88</v>
      </c>
      <c r="L62" s="1" t="n">
        <v>6157862.58</v>
      </c>
      <c r="M62" s="1" t="n">
        <v>4021561.98</v>
      </c>
      <c r="N62" s="1" t="n">
        <v>3818676.9</v>
      </c>
      <c r="O62" s="1" t="n">
        <v>5484494.89</v>
      </c>
      <c r="P62" s="1" t="n">
        <v>3827389.76</v>
      </c>
      <c r="Q62" s="1" t="n">
        <v>3972399.06</v>
      </c>
      <c r="R62" s="1" t="n">
        <v>4868347.37</v>
      </c>
      <c r="S62" s="1" t="n">
        <v>4617540.46</v>
      </c>
      <c r="T62" s="1" t="n">
        <v>4143868.44</v>
      </c>
      <c r="U62" s="1" t="n">
        <v>5609984.28</v>
      </c>
      <c r="V62" s="1" t="n">
        <v>4583768.34</v>
      </c>
      <c r="W62" s="1"/>
      <c r="X62" s="1"/>
      <c r="Y62" s="1"/>
      <c r="Z62" s="1"/>
    </row>
    <row r="63">
      <c r="A63" s="9" t="n">
        <v>73</v>
      </c>
      <c r="B63" s="9" t="s">
        <v>165</v>
      </c>
      <c r="C63" s="1" t="n">
        <v>567173.61</v>
      </c>
      <c r="D63" s="1" t="n">
        <v>555756.73</v>
      </c>
      <c r="E63" s="1" t="n">
        <v>557348.87</v>
      </c>
      <c r="F63" s="1" t="n">
        <v>524293.23</v>
      </c>
      <c r="G63" s="1" t="n">
        <v>480213.3</v>
      </c>
      <c r="H63" s="1" t="n">
        <v>476039.43</v>
      </c>
      <c r="I63" s="1" t="n">
        <v>516680.44</v>
      </c>
      <c r="J63" s="1" t="n">
        <v>592146.59</v>
      </c>
      <c r="K63" s="1" t="n">
        <v>654456.59</v>
      </c>
      <c r="L63" s="1" t="n">
        <v>710635.22</v>
      </c>
      <c r="M63" s="1" t="n">
        <v>728869.09</v>
      </c>
      <c r="N63" s="1" t="n">
        <v>764955.87</v>
      </c>
      <c r="O63" s="1" t="n">
        <v>651090.54</v>
      </c>
      <c r="P63" s="1" t="n">
        <v>697308.4</v>
      </c>
      <c r="Q63" s="1" t="n">
        <v>630121.48</v>
      </c>
      <c r="R63" s="1" t="n">
        <v>809673.57</v>
      </c>
      <c r="S63" s="1" t="n">
        <v>788127.37</v>
      </c>
      <c r="T63" s="1" t="n">
        <v>805870.11</v>
      </c>
      <c r="U63" s="1" t="n">
        <v>917349.5</v>
      </c>
      <c r="V63" s="1" t="n">
        <v>865260.64</v>
      </c>
      <c r="W63" s="1"/>
      <c r="X63" s="1"/>
      <c r="Y63" s="1"/>
      <c r="Z63" s="1"/>
    </row>
    <row r="64">
      <c r="A64" s="9" t="n">
        <v>74</v>
      </c>
      <c r="B64" s="9" t="s">
        <v>166</v>
      </c>
      <c r="C64" s="1" t="n">
        <v>2556952.53</v>
      </c>
      <c r="D64" s="1" t="n">
        <v>5201888.57</v>
      </c>
      <c r="E64" s="1" t="n">
        <v>4499057.38</v>
      </c>
      <c r="F64" s="1" t="n">
        <v>6471053.6</v>
      </c>
      <c r="G64" s="1" t="n">
        <v>7029856.42</v>
      </c>
      <c r="H64" s="1" t="n">
        <v>7167563.71</v>
      </c>
      <c r="I64" s="1" t="n">
        <v>6696986.01</v>
      </c>
      <c r="J64" s="1" t="n">
        <v>5685780.2</v>
      </c>
      <c r="K64" s="1" t="n">
        <v>7168511.58</v>
      </c>
      <c r="L64" s="1" t="n">
        <v>5007389.81</v>
      </c>
      <c r="M64" s="1" t="n">
        <v>5893712.42</v>
      </c>
      <c r="N64" s="1" t="n">
        <v>5129253.66</v>
      </c>
      <c r="O64" s="1" t="n">
        <v>5485429.38</v>
      </c>
      <c r="P64" s="1" t="n">
        <v>6247443.4</v>
      </c>
      <c r="Q64" s="1" t="n">
        <v>5463481.22</v>
      </c>
      <c r="R64" s="1" t="n">
        <v>7621680.72</v>
      </c>
      <c r="S64" s="1" t="n">
        <v>6424135.29</v>
      </c>
      <c r="T64" s="1" t="n">
        <v>6511716.78</v>
      </c>
      <c r="U64" s="1" t="n">
        <v>6166558.75</v>
      </c>
      <c r="V64" s="1" t="n">
        <v>6399975.76</v>
      </c>
      <c r="W64" s="1"/>
      <c r="X64" s="1"/>
      <c r="Y64" s="1"/>
      <c r="Z64" s="1"/>
    </row>
    <row r="65">
      <c r="A65" s="9" t="n">
        <v>76</v>
      </c>
      <c r="B65" s="9" t="s">
        <v>167</v>
      </c>
      <c r="C65" s="1" t="n">
        <v>1259490.54</v>
      </c>
      <c r="D65" s="1" t="n">
        <v>544529.2</v>
      </c>
      <c r="E65" s="1" t="n">
        <v>674547.69</v>
      </c>
      <c r="F65" s="1" t="n">
        <v>960906.82</v>
      </c>
      <c r="G65" s="1" t="n">
        <v>771104.43</v>
      </c>
      <c r="H65" s="1" t="n">
        <v>514605.31</v>
      </c>
      <c r="I65" s="1" t="n">
        <v>1250399.38</v>
      </c>
      <c r="J65" s="1" t="n">
        <v>540396.11</v>
      </c>
      <c r="K65" s="1" t="n">
        <v>557363.56</v>
      </c>
      <c r="L65" s="1" t="n">
        <v>596004.23</v>
      </c>
      <c r="M65" s="1" t="n">
        <v>607770.13</v>
      </c>
      <c r="N65" s="1" t="n">
        <v>715973.82</v>
      </c>
      <c r="O65" s="1" t="n">
        <v>1418259.7</v>
      </c>
      <c r="P65" s="1" t="n">
        <v>565632.07</v>
      </c>
      <c r="Q65" s="1" t="n">
        <v>446112.43</v>
      </c>
      <c r="R65" s="1" t="n">
        <v>601481.78</v>
      </c>
      <c r="S65" s="1" t="n">
        <v>1067278.75</v>
      </c>
      <c r="T65" s="1" t="n">
        <v>703450.19</v>
      </c>
      <c r="U65" s="1" t="n">
        <v>938516.04</v>
      </c>
      <c r="V65" s="1" t="n">
        <v>697594.48</v>
      </c>
      <c r="W65" s="1"/>
      <c r="X65" s="1"/>
      <c r="Y65" s="1"/>
      <c r="Z65" s="1"/>
    </row>
    <row r="66">
      <c r="A66" s="9" t="n">
        <v>77</v>
      </c>
      <c r="B66" s="9" t="s">
        <v>168</v>
      </c>
      <c r="C66" s="1" t="n">
        <v>325368.56</v>
      </c>
      <c r="D66" s="1" t="n">
        <v>232917.47</v>
      </c>
      <c r="E66" s="1" t="n">
        <v>216624.26</v>
      </c>
      <c r="F66" s="1" t="n">
        <v>309836.13</v>
      </c>
      <c r="G66" s="1" t="n">
        <v>159092.12</v>
      </c>
      <c r="H66" s="1" t="n">
        <v>271546.74</v>
      </c>
      <c r="I66" s="1" t="n">
        <v>374936.55</v>
      </c>
      <c r="J66" s="1" t="n">
        <v>372028.9</v>
      </c>
      <c r="K66" s="1" t="n">
        <v>285232.75</v>
      </c>
      <c r="L66" s="1" t="n">
        <v>284243.12</v>
      </c>
      <c r="M66" s="1" t="n">
        <v>265492.74</v>
      </c>
      <c r="N66" s="1" t="n">
        <v>184776.87</v>
      </c>
      <c r="O66" s="1" t="n">
        <v>217305.18</v>
      </c>
      <c r="P66" s="1" t="n">
        <v>201502.44</v>
      </c>
      <c r="Q66" s="1" t="n">
        <v>212879.11</v>
      </c>
      <c r="R66" s="1" t="n">
        <v>292750.7</v>
      </c>
      <c r="S66" s="1" t="n">
        <v>840000.94</v>
      </c>
      <c r="T66" s="1" t="n">
        <v>764050.51</v>
      </c>
      <c r="U66" s="1" t="n">
        <v>948801.02</v>
      </c>
      <c r="V66" s="1" t="n">
        <v>1107787.8</v>
      </c>
      <c r="W66" s="1"/>
      <c r="X66" s="1"/>
      <c r="Y66" s="1"/>
      <c r="Z66" s="1"/>
    </row>
    <row r="67">
      <c r="A67" s="9" t="n">
        <v>79</v>
      </c>
      <c r="B67" s="9" t="s">
        <v>170</v>
      </c>
      <c r="C67" s="1" t="n">
        <v>1520159.08</v>
      </c>
      <c r="D67" s="1" t="n">
        <v>1317698.12</v>
      </c>
      <c r="E67" s="1" t="n">
        <v>1510220.96</v>
      </c>
      <c r="F67" s="1" t="n">
        <v>2069169.26</v>
      </c>
      <c r="G67" s="1" t="n">
        <v>2031932.42</v>
      </c>
      <c r="H67" s="1" t="n">
        <v>1376607.63</v>
      </c>
      <c r="I67" s="1" t="n">
        <v>2878357.7</v>
      </c>
      <c r="J67" s="1" t="n">
        <v>2759688.79</v>
      </c>
      <c r="K67" s="1" t="n">
        <v>3132727.99</v>
      </c>
      <c r="L67" s="1" t="n">
        <v>4464187.08</v>
      </c>
      <c r="M67" s="1" t="n">
        <v>4886082.03</v>
      </c>
      <c r="N67" s="1" t="n">
        <v>4991985.6</v>
      </c>
      <c r="O67" s="1" t="n">
        <v>4238245.91</v>
      </c>
      <c r="P67" s="1" t="n">
        <v>1420317.45</v>
      </c>
      <c r="Q67" s="1" t="n">
        <v>2738643.07</v>
      </c>
      <c r="R67" s="1" t="n">
        <v>3325459.75</v>
      </c>
      <c r="S67" s="1" t="n">
        <v>3033833.54</v>
      </c>
      <c r="T67" s="1" t="n">
        <v>3283039.95</v>
      </c>
      <c r="U67" s="1" t="n">
        <v>3535208.27</v>
      </c>
      <c r="V67" s="1" t="n">
        <v>3099223.97</v>
      </c>
      <c r="W67" s="1"/>
      <c r="X67" s="1"/>
      <c r="Y67" s="1"/>
      <c r="Z67" s="1"/>
    </row>
    <row r="68">
      <c r="A68" s="9" t="n">
        <v>80</v>
      </c>
      <c r="B68" s="9" t="s">
        <v>171</v>
      </c>
      <c r="C68" s="1" t="n">
        <v>79438268.45</v>
      </c>
      <c r="D68" s="1" t="n">
        <v>19299960.25</v>
      </c>
      <c r="E68" s="1" t="n">
        <v>15439978.82</v>
      </c>
      <c r="F68" s="1" t="n">
        <v>23602062.44</v>
      </c>
      <c r="G68" s="1" t="n">
        <v>16656662.09</v>
      </c>
      <c r="H68" s="1" t="n">
        <v>17699753.75</v>
      </c>
      <c r="I68" s="1" t="n">
        <v>44886393.12</v>
      </c>
      <c r="J68" s="1" t="n">
        <v>24846214.74</v>
      </c>
      <c r="K68" s="1" t="n">
        <v>22290743.2</v>
      </c>
      <c r="L68" s="1" t="n">
        <v>21095670.35</v>
      </c>
      <c r="M68" s="1" t="n">
        <v>20645113.83</v>
      </c>
      <c r="N68" s="1" t="n">
        <v>17813537.73</v>
      </c>
      <c r="O68" s="1" t="n">
        <v>98695546.85</v>
      </c>
      <c r="P68" s="1" t="n">
        <v>17180490.55</v>
      </c>
      <c r="Q68" s="1" t="n">
        <v>20082567.51</v>
      </c>
      <c r="R68" s="1" t="n">
        <v>29934840.25</v>
      </c>
      <c r="S68" s="1" t="n">
        <v>31102630.8</v>
      </c>
      <c r="T68" s="1" t="n">
        <v>24737127.2</v>
      </c>
      <c r="U68" s="1" t="n">
        <v>34665324.46</v>
      </c>
      <c r="V68" s="1" t="n">
        <v>28088350.15</v>
      </c>
      <c r="W68" s="1"/>
      <c r="X68" s="1"/>
      <c r="Y68" s="1"/>
      <c r="Z68" s="1"/>
    </row>
    <row r="69">
      <c r="A69" s="9" t="n">
        <v>81</v>
      </c>
      <c r="B69" s="9" t="s">
        <v>172</v>
      </c>
      <c r="C69" s="1" t="n">
        <v>44636.35</v>
      </c>
      <c r="D69" s="1" t="n">
        <v>54669.48</v>
      </c>
      <c r="E69" s="1" t="n">
        <v>43400.09</v>
      </c>
      <c r="F69" s="1" t="n">
        <v>57840.13</v>
      </c>
      <c r="G69" s="1" t="n">
        <v>17551.39</v>
      </c>
      <c r="H69" s="1" t="n">
        <v>43072.82</v>
      </c>
      <c r="I69" s="1" t="n">
        <v>48355.4</v>
      </c>
      <c r="J69" s="1" t="n">
        <v>40052.71</v>
      </c>
      <c r="K69" s="1" t="n">
        <v>38183.77</v>
      </c>
      <c r="L69" s="1" t="n">
        <v>37217.64</v>
      </c>
      <c r="M69" s="1" t="n">
        <v>33151.39</v>
      </c>
      <c r="N69" s="1" t="n">
        <v>55517.27</v>
      </c>
      <c r="O69" s="1" t="n">
        <v>35463.75</v>
      </c>
      <c r="P69" s="1" t="n">
        <v>33973.67</v>
      </c>
      <c r="Q69" s="1" t="n">
        <v>45005.29</v>
      </c>
      <c r="R69" s="1" t="n">
        <v>63696.24</v>
      </c>
      <c r="S69" s="1" t="n">
        <v>66043.82</v>
      </c>
      <c r="T69" s="1" t="n">
        <v>49748.98</v>
      </c>
      <c r="U69" s="1" t="n">
        <v>51309.41</v>
      </c>
      <c r="V69" s="1" t="n">
        <v>32059.97</v>
      </c>
      <c r="W69" s="1"/>
      <c r="X69" s="1"/>
      <c r="Y69" s="1"/>
      <c r="Z69" s="1"/>
    </row>
    <row r="70">
      <c r="A70" s="9" t="n">
        <v>82</v>
      </c>
      <c r="B70" s="9" t="s">
        <v>173</v>
      </c>
      <c r="C70" s="1" t="n">
        <v>30616441.55</v>
      </c>
      <c r="D70" s="1" t="n">
        <v>27002885.15</v>
      </c>
      <c r="E70" s="1" t="n">
        <v>28924488.19</v>
      </c>
      <c r="F70" s="1" t="n">
        <v>27660264.33</v>
      </c>
      <c r="G70" s="1" t="n">
        <v>21425246.29</v>
      </c>
      <c r="H70" s="1" t="n">
        <v>26329620.59</v>
      </c>
      <c r="I70" s="1" t="n">
        <v>29449608.01</v>
      </c>
      <c r="J70" s="1" t="n">
        <v>37361444.36</v>
      </c>
      <c r="K70" s="1" t="n">
        <v>32817708.21</v>
      </c>
      <c r="L70" s="1" t="n">
        <v>29185576.69</v>
      </c>
      <c r="M70" s="1" t="n">
        <v>30373629.57</v>
      </c>
      <c r="N70" s="1" t="n">
        <v>27599833.32</v>
      </c>
      <c r="O70" s="1" t="n">
        <v>36282222.09</v>
      </c>
      <c r="P70" s="1" t="n">
        <v>29217628.09</v>
      </c>
      <c r="Q70" s="1" t="n">
        <v>33254955.19</v>
      </c>
      <c r="R70" s="1" t="n">
        <v>33544785.8</v>
      </c>
      <c r="S70" s="1" t="n">
        <v>33606633.25</v>
      </c>
      <c r="T70" s="1" t="n">
        <v>33277609.95</v>
      </c>
      <c r="U70" s="1" t="n">
        <v>38943036.91</v>
      </c>
      <c r="V70" s="1" t="n">
        <v>44190825.63</v>
      </c>
      <c r="W70" s="1"/>
      <c r="X70" s="1"/>
      <c r="Y70" s="1"/>
      <c r="Z70" s="1"/>
    </row>
    <row r="71">
      <c r="A71" s="9" t="n">
        <v>83</v>
      </c>
      <c r="B71" s="9" t="s">
        <v>174</v>
      </c>
      <c r="C71" s="1" t="n">
        <v>1065982.1</v>
      </c>
      <c r="D71" s="1" t="n">
        <v>939238.72</v>
      </c>
      <c r="E71" s="1" t="n">
        <v>1259192.2</v>
      </c>
      <c r="F71" s="1" t="n">
        <v>1252998.94</v>
      </c>
      <c r="G71" s="1" t="n">
        <v>1098966.8</v>
      </c>
      <c r="H71" s="1" t="n">
        <v>1711248.2</v>
      </c>
      <c r="I71" s="1" t="n">
        <v>2050986.46</v>
      </c>
      <c r="J71" s="1" t="n">
        <v>2141625.62</v>
      </c>
      <c r="K71" s="1" t="n">
        <v>1433412.54</v>
      </c>
      <c r="L71" s="1" t="n">
        <v>1696854.23</v>
      </c>
      <c r="M71" s="1" t="n">
        <v>1716720.03</v>
      </c>
      <c r="N71" s="1" t="n">
        <v>1286028.75</v>
      </c>
      <c r="O71" s="1" t="n">
        <v>1079072.13</v>
      </c>
      <c r="P71" s="1" t="n">
        <v>880195.7</v>
      </c>
      <c r="Q71" s="1" t="n">
        <v>1186009.85</v>
      </c>
      <c r="R71" s="1" t="n">
        <v>1541527.62</v>
      </c>
      <c r="S71" s="1" t="n">
        <v>1857498.19</v>
      </c>
      <c r="T71" s="1" t="n">
        <v>2081862.12</v>
      </c>
      <c r="U71" s="1" t="n">
        <v>2501750.08</v>
      </c>
      <c r="V71" s="1" t="n">
        <v>2514045.82</v>
      </c>
      <c r="W71" s="1"/>
      <c r="X71" s="1"/>
      <c r="Y71" s="1"/>
      <c r="Z71" s="1"/>
    </row>
    <row r="72">
      <c r="A72" s="9" t="n">
        <v>84</v>
      </c>
      <c r="B72" s="9" t="s">
        <v>175</v>
      </c>
      <c r="C72" s="1" t="n">
        <v>22795078.08</v>
      </c>
      <c r="D72" s="1" t="n">
        <v>23455715.95</v>
      </c>
      <c r="E72" s="1" t="n">
        <v>23310771.14</v>
      </c>
      <c r="F72" s="1" t="n">
        <v>21663694.57</v>
      </c>
      <c r="G72" s="1" t="n">
        <v>17158201.06</v>
      </c>
      <c r="H72" s="1" t="n">
        <v>14660178.18</v>
      </c>
      <c r="I72" s="1" t="n">
        <v>34102223.85</v>
      </c>
      <c r="J72" s="1" t="n">
        <v>36296172.63</v>
      </c>
      <c r="K72" s="1" t="n">
        <v>34398771.61</v>
      </c>
      <c r="L72" s="1" t="n">
        <v>32794126.96</v>
      </c>
      <c r="M72" s="1" t="n">
        <v>28089978.16</v>
      </c>
      <c r="N72" s="1" t="n">
        <v>25826945.51</v>
      </c>
      <c r="O72" s="1" t="n">
        <v>22981232.85</v>
      </c>
      <c r="P72" s="1" t="n">
        <v>26118030.83</v>
      </c>
      <c r="Q72" s="1" t="n">
        <v>24639483.36</v>
      </c>
      <c r="R72" s="1" t="n">
        <v>23658395.55</v>
      </c>
      <c r="S72" s="1" t="n">
        <v>23274559.74</v>
      </c>
      <c r="T72" s="1" t="n">
        <v>24794288.3</v>
      </c>
      <c r="U72" s="1" t="n">
        <v>30451360.33</v>
      </c>
      <c r="V72" s="1" t="n">
        <v>33913695.43</v>
      </c>
      <c r="W72" s="1"/>
      <c r="X72" s="1"/>
      <c r="Y72" s="1"/>
      <c r="Z72" s="1"/>
    </row>
    <row r="73">
      <c r="A73" s="9" t="n">
        <v>92</v>
      </c>
      <c r="B73" s="9" t="s">
        <v>178</v>
      </c>
      <c r="C73" s="1" t="n">
        <v>15649810.21</v>
      </c>
      <c r="D73" s="1" t="n">
        <v>16805715.8</v>
      </c>
      <c r="E73" s="1" t="n">
        <v>18317207.01</v>
      </c>
      <c r="F73" s="1" t="n">
        <v>23685626.74</v>
      </c>
      <c r="G73" s="1" t="n">
        <v>24388006.1</v>
      </c>
      <c r="H73" s="1" t="n">
        <v>27132879.77</v>
      </c>
      <c r="I73" s="1" t="n">
        <v>32952864.94</v>
      </c>
      <c r="J73" s="1" t="n">
        <v>34246355.25</v>
      </c>
      <c r="K73" s="1" t="n">
        <v>37718679.31</v>
      </c>
      <c r="L73" s="1" t="n">
        <v>44746866.96</v>
      </c>
      <c r="M73" s="1" t="n">
        <v>6812577.45</v>
      </c>
      <c r="N73" s="1" t="n">
        <v>9186130.85</v>
      </c>
      <c r="O73" s="1" t="n">
        <v>17644920.64</v>
      </c>
      <c r="P73" s="1" t="n">
        <v>17417618.73</v>
      </c>
      <c r="Q73" s="1" t="n">
        <v>18761870.26</v>
      </c>
      <c r="R73" s="1" t="n">
        <v>25194145.07</v>
      </c>
      <c r="S73" s="1" t="n">
        <v>24334348.7</v>
      </c>
      <c r="T73" s="1" t="n">
        <v>29130433.97</v>
      </c>
      <c r="U73" s="1" t="n">
        <v>33058735.8</v>
      </c>
      <c r="V73" s="1" t="n">
        <v>33273602.26</v>
      </c>
      <c r="W73" s="1"/>
      <c r="X73" s="1"/>
      <c r="Y73" s="1"/>
      <c r="Z73" s="1"/>
    </row>
    <row r="74">
      <c r="A74" s="9" t="n">
        <v>93</v>
      </c>
      <c r="B74" s="9" t="s">
        <v>179</v>
      </c>
      <c r="C74" s="1" t="n">
        <v>2395354.89</v>
      </c>
      <c r="D74" s="1" t="n">
        <v>2601049.65</v>
      </c>
      <c r="E74" s="1" t="n">
        <v>2125407.81</v>
      </c>
      <c r="F74" s="1" t="n">
        <v>2717019.15</v>
      </c>
      <c r="G74" s="1" t="n">
        <v>2406444.92</v>
      </c>
      <c r="H74" s="1" t="n">
        <v>2375383.11</v>
      </c>
      <c r="I74" s="1" t="n">
        <v>2918731.42</v>
      </c>
      <c r="J74" s="1" t="n">
        <v>2741840.83</v>
      </c>
      <c r="K74" s="1" t="n">
        <v>2588858.92</v>
      </c>
      <c r="L74" s="1" t="n">
        <v>2488952.78</v>
      </c>
      <c r="M74" s="1" t="n">
        <v>2570194.81</v>
      </c>
      <c r="N74" s="1" t="n">
        <v>2121214.65</v>
      </c>
      <c r="O74" s="1" t="n">
        <v>2643216.83</v>
      </c>
      <c r="P74" s="1" t="n">
        <v>2324466.44</v>
      </c>
      <c r="Q74" s="1" t="n">
        <v>2205277.42</v>
      </c>
      <c r="R74" s="1" t="n">
        <v>3022711.59</v>
      </c>
      <c r="S74" s="1" t="n">
        <v>2578512.78</v>
      </c>
      <c r="T74" s="1" t="n">
        <v>2803829.57</v>
      </c>
      <c r="U74" s="1" t="n">
        <v>3324366.4</v>
      </c>
      <c r="V74" s="1" t="n">
        <v>2777178.69</v>
      </c>
      <c r="W74" s="1"/>
      <c r="X74" s="1"/>
      <c r="Y74" s="1"/>
      <c r="Z74" s="1"/>
    </row>
    <row r="75">
      <c r="A75" s="9" t="n">
        <v>94</v>
      </c>
      <c r="B75" s="9" t="s">
        <v>180</v>
      </c>
      <c r="C75" s="1" t="n">
        <v>3844396.72</v>
      </c>
      <c r="D75" s="1" t="n">
        <v>1401728.88</v>
      </c>
      <c r="E75" s="1" t="n">
        <v>513271.73</v>
      </c>
      <c r="F75" s="1" t="n">
        <v>1072065.48</v>
      </c>
      <c r="G75" s="1" t="n">
        <v>1229606.14</v>
      </c>
      <c r="H75" s="1" t="n">
        <v>741663.3</v>
      </c>
      <c r="I75" s="1" t="n">
        <v>1624305.23</v>
      </c>
      <c r="J75" s="1" t="n">
        <v>799417.79</v>
      </c>
      <c r="K75" s="1" t="n">
        <v>686594.88</v>
      </c>
      <c r="L75" s="1" t="n">
        <v>1619114.14</v>
      </c>
      <c r="M75" s="1" t="n">
        <v>718368.15</v>
      </c>
      <c r="N75" s="1" t="n">
        <v>1210390.67</v>
      </c>
      <c r="O75" s="1" t="n">
        <v>3508367.57</v>
      </c>
      <c r="P75" s="1" t="n">
        <v>779710.73</v>
      </c>
      <c r="Q75" s="1" t="n">
        <v>1689351.03</v>
      </c>
      <c r="R75" s="1" t="n">
        <v>1764216.34</v>
      </c>
      <c r="S75" s="1" t="n">
        <v>873410.64</v>
      </c>
      <c r="T75" s="1" t="n">
        <v>875252.99</v>
      </c>
      <c r="U75" s="1" t="n">
        <v>1818212.52</v>
      </c>
      <c r="V75" s="1" t="n">
        <v>881410.07</v>
      </c>
      <c r="W75" s="1"/>
      <c r="X75" s="1"/>
      <c r="Y75" s="1"/>
      <c r="Z75" s="1"/>
    </row>
    <row r="76">
      <c r="A76" s="9" t="n">
        <v>99</v>
      </c>
      <c r="B76" s="9" t="s">
        <v>182</v>
      </c>
      <c r="C76" s="1" t="n">
        <v>298805.85</v>
      </c>
      <c r="D76" s="1" t="n">
        <v>262696.82</v>
      </c>
      <c r="E76" s="1" t="n">
        <v>292584.55</v>
      </c>
      <c r="F76" s="1" t="n">
        <v>386817.24</v>
      </c>
      <c r="G76" s="1" t="n">
        <v>279707.99</v>
      </c>
      <c r="H76" s="1" t="n">
        <v>68228.96</v>
      </c>
      <c r="I76" s="1" t="n">
        <v>403369.37</v>
      </c>
      <c r="J76" s="1" t="n">
        <v>301217.14</v>
      </c>
      <c r="K76" s="1" t="n">
        <v>245312.45</v>
      </c>
      <c r="L76" s="1" t="n">
        <v>625336.93</v>
      </c>
      <c r="M76" s="1" t="n">
        <v>295626.07</v>
      </c>
      <c r="N76" s="1" t="n">
        <v>321695.06</v>
      </c>
      <c r="O76" s="1" t="n">
        <v>343892.76</v>
      </c>
      <c r="P76" s="1" t="n">
        <v>226150.77</v>
      </c>
      <c r="Q76" s="1" t="n">
        <v>282636.88</v>
      </c>
      <c r="R76" s="1" t="n">
        <v>460716.13</v>
      </c>
      <c r="S76" s="1" t="n">
        <v>364357.45</v>
      </c>
      <c r="T76" s="1" t="n">
        <v>362809.86</v>
      </c>
      <c r="U76" s="1" t="n">
        <v>322102.48</v>
      </c>
      <c r="V76" s="1" t="n">
        <v>299886.4</v>
      </c>
      <c r="W76" s="1"/>
      <c r="X76" s="1"/>
      <c r="Y76" s="1"/>
      <c r="Z76" s="1"/>
    </row>
    <row r="77">
      <c r="A77" s="9" t="n">
        <v>103</v>
      </c>
      <c r="B77" s="9" t="s">
        <v>183</v>
      </c>
      <c r="C77" s="1" t="n">
        <v>10705675.28</v>
      </c>
      <c r="D77" s="1" t="n">
        <v>6903641.86</v>
      </c>
      <c r="E77" s="1" t="n">
        <v>6279790.29</v>
      </c>
      <c r="F77" s="1" t="n">
        <v>8236939.23</v>
      </c>
      <c r="G77" s="1" t="n">
        <v>4723267.64</v>
      </c>
      <c r="H77" s="1" t="n">
        <v>5069622.11</v>
      </c>
      <c r="I77" s="1" t="n">
        <v>10309463.68</v>
      </c>
      <c r="J77" s="1" t="n">
        <v>5993435.32</v>
      </c>
      <c r="K77" s="1" t="n">
        <v>5959897.39</v>
      </c>
      <c r="L77" s="1" t="n">
        <v>7540505.3</v>
      </c>
      <c r="M77" s="1" t="n">
        <v>6524679.72</v>
      </c>
      <c r="N77" s="1" t="n">
        <v>6516523.94</v>
      </c>
      <c r="O77" s="1" t="n">
        <v>7288614.3</v>
      </c>
      <c r="P77" s="1" t="n">
        <v>7004907.71</v>
      </c>
      <c r="Q77" s="1" t="n">
        <v>6553751.83</v>
      </c>
      <c r="R77" s="1" t="n">
        <v>8421067.56</v>
      </c>
      <c r="S77" s="1" t="n">
        <v>6886621.44</v>
      </c>
      <c r="T77" s="1" t="n">
        <v>7090384.37</v>
      </c>
      <c r="U77" s="1" t="n">
        <v>9342206.04</v>
      </c>
      <c r="V77" s="1" t="n">
        <v>8021222.56</v>
      </c>
      <c r="W77" s="1"/>
      <c r="X77" s="1"/>
      <c r="Y77" s="1"/>
      <c r="Z77" s="1"/>
    </row>
    <row r="78">
      <c r="A78" s="9" t="n">
        <v>104</v>
      </c>
      <c r="B78" s="9" t="s">
        <v>184</v>
      </c>
      <c r="C78" s="1" t="n">
        <v>741347144.51</v>
      </c>
      <c r="D78" s="1" t="n">
        <v>535742450.38</v>
      </c>
      <c r="E78" s="1" t="n">
        <v>534923178.82</v>
      </c>
      <c r="F78" s="1" t="n">
        <v>607846708.96</v>
      </c>
      <c r="G78" s="1" t="n">
        <v>473728540.14</v>
      </c>
      <c r="H78" s="1" t="n">
        <v>642120343.99</v>
      </c>
      <c r="I78" s="1" t="n">
        <v>916793629.69</v>
      </c>
      <c r="J78" s="1" t="n">
        <v>832504883.37</v>
      </c>
      <c r="K78" s="1" t="n">
        <v>670500156.09</v>
      </c>
      <c r="L78" s="1" t="n">
        <v>719680560.52</v>
      </c>
      <c r="M78" s="1" t="n">
        <v>663126977.2</v>
      </c>
      <c r="N78" s="1" t="n">
        <v>549910555.15</v>
      </c>
      <c r="O78" s="1" t="n">
        <v>729914209.05</v>
      </c>
      <c r="P78" s="1" t="n">
        <v>565781358.17</v>
      </c>
      <c r="Q78" s="1" t="n">
        <v>558169420.11</v>
      </c>
      <c r="R78" s="1" t="n">
        <v>848970281.88</v>
      </c>
      <c r="S78" s="1" t="n">
        <v>784659705.98</v>
      </c>
      <c r="T78" s="1" t="n">
        <v>885927939.39</v>
      </c>
      <c r="U78" s="1" t="n">
        <v>1012740676.55</v>
      </c>
      <c r="V78" s="1" t="n">
        <v>1055882817.67</v>
      </c>
      <c r="W78" s="1"/>
      <c r="X78" s="1"/>
      <c r="Y78" s="1"/>
      <c r="Z78" s="1"/>
    </row>
    <row r="79">
      <c r="A79" s="9"/>
      <c r="B79" s="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9"/>
      <c r="B80" s="9" t="s">
        <v>185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9"/>
      <c r="B81" s="9" t="s">
        <v>186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9"/>
      <c r="B82" s="9" t="s">
        <v>187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9"/>
      <c r="B83" s="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9"/>
      <c r="B84" s="9" t="s">
        <v>188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0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49</v>
      </c>
      <c r="D8" s="12" t="s">
        <v>39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1738085.43</v>
      </c>
      <c r="D13" s="1" t="n">
        <v>1537229.46</v>
      </c>
      <c r="E13" s="1" t="n">
        <v>1288476.66</v>
      </c>
      <c r="F13" s="1" t="n">
        <v>1514046.87</v>
      </c>
      <c r="G13" s="1" t="n">
        <v>1703910.79</v>
      </c>
      <c r="H13" s="1" t="n">
        <v>1506984.03</v>
      </c>
      <c r="I13" s="1" t="n">
        <v>1507765.93</v>
      </c>
      <c r="J13" s="1" t="n">
        <v>1689752.04</v>
      </c>
      <c r="K13" s="1" t="n">
        <v>1464336.97</v>
      </c>
      <c r="L13" s="1" t="n">
        <v>1440089.42</v>
      </c>
      <c r="M13" s="1" t="n">
        <v>1887729.86</v>
      </c>
      <c r="N13" s="1" t="n">
        <v>1671076.11</v>
      </c>
      <c r="O13" s="1" t="n">
        <v>1875612.91</v>
      </c>
      <c r="P13" s="1" t="n">
        <v>1851844.99</v>
      </c>
      <c r="Q13" s="1" t="n">
        <v>1388810.01</v>
      </c>
      <c r="R13" s="1" t="n">
        <v>2107894.32</v>
      </c>
      <c r="S13" s="1" t="n">
        <v>1535635.02</v>
      </c>
      <c r="T13" s="1" t="n">
        <v>2035533.92</v>
      </c>
      <c r="U13" s="1" t="n">
        <v>2097838.83</v>
      </c>
      <c r="V13" s="1" t="n">
        <v>1906830.01</v>
      </c>
      <c r="W13" s="1"/>
      <c r="X13" s="1"/>
      <c r="Y13" s="1"/>
      <c r="Z13" s="1"/>
    </row>
    <row r="14">
      <c r="A14" s="9" t="n">
        <v>20</v>
      </c>
      <c r="B14" s="9" t="s">
        <v>113</v>
      </c>
      <c r="C14" s="1" t="n">
        <v>1122792.64</v>
      </c>
      <c r="D14" s="1" t="n">
        <v>917756.48</v>
      </c>
      <c r="E14" s="1" t="n">
        <v>899822.06</v>
      </c>
      <c r="F14" s="1" t="n">
        <v>1288695.23</v>
      </c>
      <c r="G14" s="1" t="n">
        <v>991209.74</v>
      </c>
      <c r="H14" s="1" t="n">
        <v>424859.7</v>
      </c>
      <c r="I14" s="1" t="n">
        <v>1222220.41</v>
      </c>
      <c r="J14" s="1" t="n">
        <v>886004.14</v>
      </c>
      <c r="K14" s="1" t="n">
        <v>830356.48</v>
      </c>
      <c r="L14" s="1" t="n">
        <v>1025487.75</v>
      </c>
      <c r="M14" s="1" t="n">
        <v>910588.5</v>
      </c>
      <c r="N14" s="1" t="n">
        <v>856753.86</v>
      </c>
      <c r="O14" s="1" t="n">
        <v>1209398.64</v>
      </c>
      <c r="P14" s="1" t="n">
        <v>936611.02</v>
      </c>
      <c r="Q14" s="1" t="n">
        <v>901022.72</v>
      </c>
      <c r="R14" s="1" t="n">
        <v>1208297.35</v>
      </c>
      <c r="S14" s="1" t="n">
        <v>1013052.83</v>
      </c>
      <c r="T14" s="1" t="n">
        <v>994493.13</v>
      </c>
      <c r="U14" s="1" t="n">
        <v>1252272.19</v>
      </c>
      <c r="V14" s="1" t="n">
        <v>1007904.47</v>
      </c>
      <c r="W14" s="1"/>
      <c r="X14" s="1"/>
      <c r="Y14" s="1"/>
      <c r="Z14" s="1"/>
    </row>
    <row r="15">
      <c r="A15" s="9" t="n">
        <v>23</v>
      </c>
      <c r="B15" s="9" t="s">
        <v>116</v>
      </c>
      <c r="C15" s="1" t="n">
        <v>30907.08</v>
      </c>
      <c r="D15" s="1" t="n">
        <v>18031.09</v>
      </c>
      <c r="E15" s="1" t="n">
        <v>28163.61</v>
      </c>
      <c r="F15" s="1" t="n">
        <v>23590.15</v>
      </c>
      <c r="G15" s="1" t="n">
        <v>72532.86</v>
      </c>
      <c r="H15" s="1" t="n">
        <v>42142.97</v>
      </c>
      <c r="I15" s="1" t="n">
        <v>47477.49</v>
      </c>
      <c r="J15" s="1" t="n">
        <v>25893.98</v>
      </c>
      <c r="K15" s="1" t="n">
        <v>33742.24</v>
      </c>
      <c r="L15" s="1" t="n">
        <v>33714.98</v>
      </c>
      <c r="M15" s="1" t="n">
        <v>13393.96</v>
      </c>
      <c r="N15" s="1" t="n">
        <v>67016.05</v>
      </c>
      <c r="O15" s="1" t="n">
        <v>22801.28</v>
      </c>
      <c r="P15" s="1" t="n">
        <v>29997.14</v>
      </c>
      <c r="Q15" s="1" t="n">
        <v>95183.16</v>
      </c>
      <c r="R15" s="1" t="n">
        <v>116133.73</v>
      </c>
      <c r="S15" s="1" t="n">
        <v>42613.27</v>
      </c>
      <c r="T15" s="1" t="n">
        <v>53326.5</v>
      </c>
      <c r="U15" s="1" t="n">
        <v>21364.42</v>
      </c>
      <c r="V15" s="1" t="n">
        <v>51915.46</v>
      </c>
      <c r="W15" s="1"/>
      <c r="X15" s="1"/>
      <c r="Y15" s="1"/>
      <c r="Z15" s="1"/>
    </row>
    <row r="16">
      <c r="A16" s="9" t="n">
        <v>39</v>
      </c>
      <c r="B16" s="9" t="s">
        <v>132</v>
      </c>
      <c r="C16" s="1" t="n">
        <v>22680</v>
      </c>
      <c r="D16" s="1" t="n">
        <v>45792.48</v>
      </c>
      <c r="E16" s="1" t="n">
        <v>16810</v>
      </c>
      <c r="F16" s="1" t="n">
        <v>10790</v>
      </c>
      <c r="G16" s="1" t="n">
        <v>9668</v>
      </c>
      <c r="H16" s="1" t="n">
        <v>13144.44</v>
      </c>
      <c r="I16" s="1" t="n">
        <v>15484.46</v>
      </c>
      <c r="J16" s="1" t="n">
        <v>13442.47</v>
      </c>
      <c r="K16" s="1" t="n">
        <v>14335</v>
      </c>
      <c r="L16" s="1" t="n">
        <v>9792.96</v>
      </c>
      <c r="M16" s="1" t="n">
        <v>12693.96</v>
      </c>
      <c r="N16" s="1" t="n">
        <v>12152.22</v>
      </c>
      <c r="O16" s="1" t="n">
        <v>9792.22</v>
      </c>
      <c r="P16" s="1" t="n">
        <v>10225</v>
      </c>
      <c r="Q16" s="1" t="n">
        <v>9066.88</v>
      </c>
      <c r="R16" s="1" t="n">
        <v>16709.62</v>
      </c>
      <c r="S16" s="1" t="n">
        <v>17971.84</v>
      </c>
      <c r="T16" s="1" t="n">
        <v>22484.46</v>
      </c>
      <c r="U16" s="1" t="n">
        <v>28645</v>
      </c>
      <c r="V16" s="1" t="n">
        <v>20772</v>
      </c>
      <c r="W16" s="1"/>
      <c r="X16" s="1"/>
      <c r="Y16" s="1"/>
      <c r="Z16" s="1"/>
    </row>
    <row r="17">
      <c r="A17" s="9" t="n">
        <v>63</v>
      </c>
      <c r="B17" s="9" t="s">
        <v>155</v>
      </c>
      <c r="C17" s="1" t="n">
        <v>4757192.14</v>
      </c>
      <c r="D17" s="1" t="n">
        <v>7365948.76</v>
      </c>
      <c r="E17" s="1" t="n">
        <v>6893967.96</v>
      </c>
      <c r="F17" s="1" t="n">
        <v>7059752.71</v>
      </c>
      <c r="G17" s="1" t="n">
        <v>8640027</v>
      </c>
      <c r="H17" s="1" t="n">
        <v>9143051.83</v>
      </c>
      <c r="I17" s="1" t="n">
        <v>9714152.56</v>
      </c>
      <c r="J17" s="1" t="n">
        <v>13785871.16</v>
      </c>
      <c r="K17" s="1" t="n">
        <v>14036015.7</v>
      </c>
      <c r="L17" s="1" t="n">
        <v>12907314.6</v>
      </c>
      <c r="M17" s="1" t="n">
        <v>9879566.29</v>
      </c>
      <c r="N17" s="1" t="n">
        <v>5597180.16</v>
      </c>
      <c r="O17" s="1" t="n">
        <v>12253373.6</v>
      </c>
      <c r="P17" s="1" t="n">
        <v>12844898.47</v>
      </c>
      <c r="Q17" s="1" t="n">
        <v>11843853.68</v>
      </c>
      <c r="R17" s="1" t="n">
        <v>14975005.9</v>
      </c>
      <c r="S17" s="1" t="n">
        <v>16228159.26</v>
      </c>
      <c r="T17" s="1" t="n">
        <v>19054278.52</v>
      </c>
      <c r="U17" s="1" t="n">
        <v>11786819.53</v>
      </c>
      <c r="V17" s="1" t="n">
        <v>8358804.34</v>
      </c>
      <c r="W17" s="1"/>
      <c r="X17" s="1"/>
      <c r="Y17" s="1"/>
      <c r="Z17" s="1"/>
    </row>
    <row r="18">
      <c r="A18" s="9" t="n">
        <v>82</v>
      </c>
      <c r="B18" s="9" t="s">
        <v>173</v>
      </c>
      <c r="C18" s="1" t="n">
        <v>108394.36</v>
      </c>
      <c r="D18" s="1" t="n">
        <v>82234.05</v>
      </c>
      <c r="E18" s="1" t="n">
        <v>67151.95</v>
      </c>
      <c r="F18" s="1" t="n">
        <v>79493.24</v>
      </c>
      <c r="G18" s="1" t="n">
        <v>74628.81</v>
      </c>
      <c r="H18" s="1" t="n">
        <v>72706.57</v>
      </c>
      <c r="I18" s="1" t="n">
        <v>80041.35</v>
      </c>
      <c r="J18" s="1" t="n">
        <v>83027.21</v>
      </c>
      <c r="K18" s="1" t="n">
        <v>56620.64</v>
      </c>
      <c r="L18" s="1" t="n">
        <v>78510.05</v>
      </c>
      <c r="M18" s="1" t="n">
        <v>76684.39</v>
      </c>
      <c r="N18" s="1" t="n">
        <v>66712.27</v>
      </c>
      <c r="O18" s="1" t="n">
        <v>97080.64</v>
      </c>
      <c r="P18" s="1" t="n">
        <v>71045.04</v>
      </c>
      <c r="Q18" s="1" t="n">
        <v>72061.57</v>
      </c>
      <c r="R18" s="1" t="n">
        <v>87722</v>
      </c>
      <c r="S18" s="1" t="n">
        <v>76214.47</v>
      </c>
      <c r="T18" s="1" t="n">
        <v>80356.46</v>
      </c>
      <c r="U18" s="1" t="n">
        <v>86332.53</v>
      </c>
      <c r="V18" s="1" t="n">
        <v>66636.31</v>
      </c>
      <c r="W18" s="1"/>
      <c r="X18" s="1"/>
      <c r="Y18" s="1"/>
      <c r="Z18" s="1"/>
    </row>
    <row r="19">
      <c r="A19" s="9" t="n">
        <v>103</v>
      </c>
      <c r="B19" s="9" t="s">
        <v>183</v>
      </c>
      <c r="C19" s="1" t="n">
        <v>2578992.07</v>
      </c>
      <c r="D19" s="1" t="n">
        <v>2635397.42</v>
      </c>
      <c r="E19" s="1" t="n">
        <v>2469815.75</v>
      </c>
      <c r="F19" s="1" t="n">
        <v>2161221.77</v>
      </c>
      <c r="G19" s="1" t="n">
        <v>2281400.47</v>
      </c>
      <c r="H19" s="1" t="n">
        <v>2531052.54</v>
      </c>
      <c r="I19" s="1" t="n">
        <v>3196558.73</v>
      </c>
      <c r="J19" s="1" t="n">
        <v>2793740.06</v>
      </c>
      <c r="K19" s="1" t="n">
        <v>2819609.16</v>
      </c>
      <c r="L19" s="1" t="n">
        <v>2711303.78</v>
      </c>
      <c r="M19" s="1" t="n">
        <v>2703263.24</v>
      </c>
      <c r="N19" s="1" t="n">
        <v>2521480.78</v>
      </c>
      <c r="O19" s="1" t="n">
        <v>3225106.83</v>
      </c>
      <c r="P19" s="1" t="n">
        <v>2869407.02</v>
      </c>
      <c r="Q19" s="1" t="n">
        <v>2689645.26</v>
      </c>
      <c r="R19" s="1" t="n">
        <v>3036512.87</v>
      </c>
      <c r="S19" s="1" t="n">
        <v>3012122.8</v>
      </c>
      <c r="T19" s="1" t="n">
        <v>2744874.42</v>
      </c>
      <c r="U19" s="1" t="n">
        <v>3285147.23</v>
      </c>
      <c r="V19" s="1" t="n">
        <v>3744007.68</v>
      </c>
      <c r="W19" s="1"/>
      <c r="X19" s="1"/>
      <c r="Y19" s="1"/>
      <c r="Z19" s="1"/>
    </row>
    <row r="20">
      <c r="A20" s="9" t="n">
        <v>104</v>
      </c>
      <c r="B20" s="9" t="s">
        <v>184</v>
      </c>
      <c r="C20" s="1" t="n">
        <v>10359043.72</v>
      </c>
      <c r="D20" s="1" t="n">
        <v>12602389.74</v>
      </c>
      <c r="E20" s="1" t="n">
        <v>11664207.99</v>
      </c>
      <c r="F20" s="1" t="n">
        <v>12137589.97</v>
      </c>
      <c r="G20" s="1" t="n">
        <v>13773377.67</v>
      </c>
      <c r="H20" s="1" t="n">
        <v>13733942.08</v>
      </c>
      <c r="I20" s="1" t="n">
        <v>15783700.93</v>
      </c>
      <c r="J20" s="1" t="n">
        <v>19277731.06</v>
      </c>
      <c r="K20" s="1" t="n">
        <v>19255016.19</v>
      </c>
      <c r="L20" s="1" t="n">
        <v>18206213.54</v>
      </c>
      <c r="M20" s="1" t="n">
        <v>15483920.2</v>
      </c>
      <c r="N20" s="1" t="n">
        <v>10792371.45</v>
      </c>
      <c r="O20" s="1" t="n">
        <v>18693166.12</v>
      </c>
      <c r="P20" s="1" t="n">
        <v>18614028.68</v>
      </c>
      <c r="Q20" s="1" t="n">
        <v>16999643.28</v>
      </c>
      <c r="R20" s="1" t="n">
        <v>21548275.79</v>
      </c>
      <c r="S20" s="1" t="n">
        <v>21925769.49</v>
      </c>
      <c r="T20" s="1" t="n">
        <v>24985347.41</v>
      </c>
      <c r="U20" s="1" t="n">
        <v>18558419.73</v>
      </c>
      <c r="V20" s="1" t="n">
        <v>15156870.27</v>
      </c>
      <c r="W20" s="1"/>
      <c r="X20" s="1"/>
      <c r="Y20" s="1"/>
      <c r="Z20" s="1"/>
    </row>
    <row r="21">
      <c r="A21" s="9"/>
      <c r="B21" s="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9"/>
      <c r="B22" s="9" t="s">
        <v>185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9"/>
      <c r="B23" s="9" t="s">
        <v>186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9"/>
      <c r="B24" s="9" t="s">
        <v>187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/>
      <c r="B2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/>
      <c r="B26" t="s">
        <v>188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1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50</v>
      </c>
      <c r="D8" s="12" t="s">
        <v>40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8508256.35</v>
      </c>
      <c r="D13" s="1" t="n">
        <v>8823699.56</v>
      </c>
      <c r="E13" s="1" t="n">
        <v>8164474.63</v>
      </c>
      <c r="F13" s="1" t="n">
        <v>9185662.4</v>
      </c>
      <c r="G13" s="1" t="n">
        <v>7783885.43</v>
      </c>
      <c r="H13" s="1" t="n">
        <v>9590294.85</v>
      </c>
      <c r="I13" s="1" t="n">
        <v>8354557.13</v>
      </c>
      <c r="J13" s="1" t="n">
        <v>8802577.01</v>
      </c>
      <c r="K13" s="1" t="n">
        <v>8288401.55</v>
      </c>
      <c r="L13" s="1" t="n">
        <v>8748182.91</v>
      </c>
      <c r="M13" s="1" t="n">
        <v>8331028.94</v>
      </c>
      <c r="N13" s="1" t="n">
        <v>8372845.73</v>
      </c>
      <c r="O13" s="1" t="n">
        <v>9094791.1</v>
      </c>
      <c r="P13" s="1" t="n">
        <v>8571939.37</v>
      </c>
      <c r="Q13" s="1" t="n">
        <v>8373593</v>
      </c>
      <c r="R13" s="1" t="n">
        <v>10329798.79</v>
      </c>
      <c r="S13" s="1" t="n">
        <v>9982087.64</v>
      </c>
      <c r="T13" s="1" t="n">
        <v>10530532.91</v>
      </c>
      <c r="U13" s="1" t="n">
        <v>10686547.08</v>
      </c>
      <c r="V13" s="1" t="n">
        <v>12767809.35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1053880.35</v>
      </c>
      <c r="D14" s="1" t="n">
        <v>1107934.11</v>
      </c>
      <c r="E14" s="1" t="n">
        <v>968753.54</v>
      </c>
      <c r="F14" s="1" t="n">
        <v>978123.28</v>
      </c>
      <c r="G14" s="1" t="n">
        <v>676350.62</v>
      </c>
      <c r="H14" s="1" t="n">
        <v>814109.85</v>
      </c>
      <c r="I14" s="1" t="n">
        <v>986676.54</v>
      </c>
      <c r="J14" s="1" t="n">
        <v>1414804.06</v>
      </c>
      <c r="K14" s="1" t="n">
        <v>976029.17</v>
      </c>
      <c r="L14" s="1" t="n">
        <v>1236111.68</v>
      </c>
      <c r="M14" s="1" t="n">
        <v>975158.28</v>
      </c>
      <c r="N14" s="1" t="n">
        <v>985425.08</v>
      </c>
      <c r="O14" s="1" t="n">
        <v>1094854.86</v>
      </c>
      <c r="P14" s="1" t="n">
        <v>987936.82</v>
      </c>
      <c r="Q14" s="1" t="n">
        <v>971484.16</v>
      </c>
      <c r="R14" s="1" t="n">
        <v>1253632.5</v>
      </c>
      <c r="S14" s="1" t="n">
        <v>1240601.88</v>
      </c>
      <c r="T14" s="1" t="n">
        <v>1199863.95</v>
      </c>
      <c r="U14" s="1" t="n">
        <v>1237773.1</v>
      </c>
      <c r="V14" s="1" t="n">
        <v>1281878.71</v>
      </c>
      <c r="W14" s="1"/>
      <c r="X14" s="1"/>
      <c r="Y14" s="1"/>
      <c r="Z14" s="1"/>
    </row>
    <row r="15">
      <c r="A15" s="9" t="n">
        <v>10</v>
      </c>
      <c r="B15" s="9" t="s">
        <v>108</v>
      </c>
      <c r="C15" s="1" t="n">
        <v>193274.43</v>
      </c>
      <c r="D15" s="1" t="n">
        <v>105285.17</v>
      </c>
      <c r="E15" s="1" t="n">
        <v>133516.91</v>
      </c>
      <c r="F15" s="1" t="n">
        <v>112657.62</v>
      </c>
      <c r="G15" s="1" t="n">
        <v>44052.88</v>
      </c>
      <c r="H15" s="1" t="n">
        <v>158029.11</v>
      </c>
      <c r="I15" s="1" t="n">
        <v>165373.05</v>
      </c>
      <c r="J15" s="1" t="n">
        <v>134085.21</v>
      </c>
      <c r="K15" s="1" t="n">
        <v>124452.81</v>
      </c>
      <c r="L15" s="1" t="n">
        <v>139738.78</v>
      </c>
      <c r="M15" s="1" t="n">
        <v>137890.74</v>
      </c>
      <c r="N15" s="1" t="n">
        <v>149284.16</v>
      </c>
      <c r="O15" s="1" t="n">
        <v>216730.64</v>
      </c>
      <c r="P15" s="1" t="n">
        <v>133767.89</v>
      </c>
      <c r="Q15" s="1" t="n">
        <v>125438.41</v>
      </c>
      <c r="R15" s="1" t="n">
        <v>220137.33</v>
      </c>
      <c r="S15" s="1" t="n">
        <v>173621.25</v>
      </c>
      <c r="T15" s="1" t="n">
        <v>170534.86</v>
      </c>
      <c r="U15" s="1" t="n">
        <v>200414.47</v>
      </c>
      <c r="V15" s="1" t="n">
        <v>175670.76</v>
      </c>
      <c r="W15" s="1"/>
      <c r="X15" s="1"/>
      <c r="Y15" s="1"/>
      <c r="Z15" s="1"/>
    </row>
    <row r="16">
      <c r="A16" s="9" t="n">
        <v>17</v>
      </c>
      <c r="B16" s="9" t="s">
        <v>110</v>
      </c>
      <c r="C16" s="1" t="n">
        <v>361780.14</v>
      </c>
      <c r="D16" s="1" t="n">
        <v>334040.49</v>
      </c>
      <c r="E16" s="1" t="n">
        <v>382685.89</v>
      </c>
      <c r="F16" s="1" t="n">
        <v>264113.11</v>
      </c>
      <c r="G16" s="1" t="n">
        <v>732926.85</v>
      </c>
      <c r="H16" s="1" t="n">
        <v>455659.01</v>
      </c>
      <c r="I16" s="1" t="n">
        <v>440320.08</v>
      </c>
      <c r="J16" s="1" t="n">
        <v>367371.26</v>
      </c>
      <c r="K16" s="1" t="n">
        <v>369465.98</v>
      </c>
      <c r="L16" s="1" t="n">
        <v>350894.85</v>
      </c>
      <c r="M16" s="1" t="n">
        <v>408573.21</v>
      </c>
      <c r="N16" s="1" t="n">
        <v>367977.9</v>
      </c>
      <c r="O16" s="1" t="n">
        <v>464379.24</v>
      </c>
      <c r="P16" s="1" t="n">
        <v>413232.1</v>
      </c>
      <c r="Q16" s="1" t="n">
        <v>423357.23</v>
      </c>
      <c r="R16" s="1" t="n">
        <v>518223.45</v>
      </c>
      <c r="S16" s="1" t="n">
        <v>770084.56</v>
      </c>
      <c r="T16" s="1" t="n">
        <v>605990.11</v>
      </c>
      <c r="U16" s="1" t="n">
        <v>515839.16</v>
      </c>
      <c r="V16" s="1" t="n">
        <v>519179.79</v>
      </c>
      <c r="W16" s="1"/>
      <c r="X16" s="1"/>
      <c r="Y16" s="1"/>
      <c r="Z16" s="1"/>
    </row>
    <row r="17">
      <c r="A17" s="9" t="n">
        <v>20</v>
      </c>
      <c r="B17" s="9" t="s">
        <v>113</v>
      </c>
      <c r="C17" s="1" t="n">
        <v>2694899.39</v>
      </c>
      <c r="D17" s="1" t="n">
        <v>2104691.36</v>
      </c>
      <c r="E17" s="1" t="n">
        <v>2445701.4</v>
      </c>
      <c r="F17" s="1" t="n">
        <v>3156730.41</v>
      </c>
      <c r="G17" s="1" t="n">
        <v>2439972.54</v>
      </c>
      <c r="H17" s="1" t="n">
        <v>2245375.76</v>
      </c>
      <c r="I17" s="1" t="n">
        <v>2642343.99</v>
      </c>
      <c r="J17" s="1" t="n">
        <v>2520529.43</v>
      </c>
      <c r="K17" s="1" t="n">
        <v>2454294.35</v>
      </c>
      <c r="L17" s="1" t="n">
        <v>2738182.07</v>
      </c>
      <c r="M17" s="1" t="n">
        <v>2321954.34</v>
      </c>
      <c r="N17" s="1" t="n">
        <v>2494593.82</v>
      </c>
      <c r="O17" s="1" t="n">
        <v>3214115.24</v>
      </c>
      <c r="P17" s="1" t="n">
        <v>2496588.68</v>
      </c>
      <c r="Q17" s="1" t="n">
        <v>2279586.75</v>
      </c>
      <c r="R17" s="1" t="n">
        <v>2935125.11</v>
      </c>
      <c r="S17" s="1" t="n">
        <v>2652333.43</v>
      </c>
      <c r="T17" s="1" t="n">
        <v>2595432.71</v>
      </c>
      <c r="U17" s="1" t="n">
        <v>2938480.24</v>
      </c>
      <c r="V17" s="1" t="n">
        <v>2523942.66</v>
      </c>
      <c r="W17" s="1"/>
      <c r="X17" s="1"/>
      <c r="Y17" s="1"/>
      <c r="Z17" s="1"/>
    </row>
    <row r="18">
      <c r="A18" s="9" t="n">
        <v>23</v>
      </c>
      <c r="B18" s="9" t="s">
        <v>116</v>
      </c>
      <c r="C18" s="1" t="n">
        <v>143021.62</v>
      </c>
      <c r="D18" s="1" t="n">
        <v>158186.3</v>
      </c>
      <c r="E18" s="1" t="n">
        <v>145290.97</v>
      </c>
      <c r="F18" s="1" t="n">
        <v>134321.36</v>
      </c>
      <c r="G18" s="1" t="n">
        <v>198757</v>
      </c>
      <c r="H18" s="1" t="n">
        <v>201481.5</v>
      </c>
      <c r="I18" s="1" t="n">
        <v>122513.53</v>
      </c>
      <c r="J18" s="1" t="n">
        <v>170714.09</v>
      </c>
      <c r="K18" s="1" t="n">
        <v>189730.16</v>
      </c>
      <c r="L18" s="1" t="n">
        <v>162227.67</v>
      </c>
      <c r="M18" s="1" t="n">
        <v>122221.66</v>
      </c>
      <c r="N18" s="1" t="n">
        <v>135943.4</v>
      </c>
      <c r="O18" s="1" t="n">
        <v>155767.42</v>
      </c>
      <c r="P18" s="1" t="n">
        <v>263703.1</v>
      </c>
      <c r="Q18" s="1" t="n">
        <v>178414.29</v>
      </c>
      <c r="R18" s="1" t="n">
        <v>197042.11</v>
      </c>
      <c r="S18" s="1" t="n">
        <v>193578.83</v>
      </c>
      <c r="T18" s="1" t="n">
        <v>209022.78</v>
      </c>
      <c r="U18" s="1" t="n">
        <v>228514</v>
      </c>
      <c r="V18" s="1" t="n">
        <v>310210.34</v>
      </c>
      <c r="W18" s="1"/>
      <c r="X18" s="1"/>
      <c r="Y18" s="1"/>
      <c r="Z18" s="1"/>
    </row>
    <row r="19">
      <c r="A19" s="9" t="n">
        <v>24</v>
      </c>
      <c r="B19" s="9" t="s">
        <v>117</v>
      </c>
      <c r="C19" s="1" t="n">
        <v>647713.85</v>
      </c>
      <c r="D19" s="1" t="n">
        <v>672738</v>
      </c>
      <c r="E19" s="1" t="n">
        <v>668143.95</v>
      </c>
      <c r="F19" s="1" t="n">
        <v>624135.42</v>
      </c>
      <c r="G19" s="1" t="n">
        <v>732623.94</v>
      </c>
      <c r="H19" s="1" t="n">
        <v>759086.52</v>
      </c>
      <c r="I19" s="1" t="n">
        <v>828881.82</v>
      </c>
      <c r="J19" s="1" t="n">
        <v>847148.57</v>
      </c>
      <c r="K19" s="1" t="n">
        <v>844591.89</v>
      </c>
      <c r="L19" s="1" t="n">
        <v>796234.92</v>
      </c>
      <c r="M19" s="1" t="n">
        <v>750775.08</v>
      </c>
      <c r="N19" s="1" t="n">
        <v>725998.21</v>
      </c>
      <c r="O19" s="1" t="n">
        <v>722776.32</v>
      </c>
      <c r="P19" s="1" t="n">
        <v>753259.69</v>
      </c>
      <c r="Q19" s="1" t="n">
        <v>697940.25</v>
      </c>
      <c r="R19" s="1" t="n">
        <v>927183.42</v>
      </c>
      <c r="S19" s="1" t="n">
        <v>932341.15</v>
      </c>
      <c r="T19" s="1" t="n">
        <v>879513.83</v>
      </c>
      <c r="U19" s="1" t="n">
        <v>936237.82</v>
      </c>
      <c r="V19" s="1" t="n">
        <v>852150.84</v>
      </c>
      <c r="W19" s="1"/>
      <c r="X19" s="1"/>
      <c r="Y19" s="1"/>
      <c r="Z19" s="1"/>
    </row>
    <row r="20">
      <c r="A20" s="9" t="n">
        <v>25</v>
      </c>
      <c r="B20" s="9" t="s">
        <v>118</v>
      </c>
      <c r="C20" s="1" t="n">
        <v>89960.67</v>
      </c>
      <c r="D20" s="1" t="n">
        <v>93541.57</v>
      </c>
      <c r="E20" s="1" t="n">
        <v>93237.88</v>
      </c>
      <c r="F20" s="1" t="n">
        <v>104861.74</v>
      </c>
      <c r="G20" s="1" t="n">
        <v>93923.03</v>
      </c>
      <c r="H20" s="1" t="n">
        <v>113551.5</v>
      </c>
      <c r="I20" s="1" t="n">
        <v>110381.41</v>
      </c>
      <c r="J20" s="1" t="n">
        <v>127723.37</v>
      </c>
      <c r="K20" s="1" t="n">
        <v>118894.44</v>
      </c>
      <c r="L20" s="1" t="n">
        <v>101921.86</v>
      </c>
      <c r="M20" s="1" t="n">
        <v>103866.89</v>
      </c>
      <c r="N20" s="1" t="n">
        <v>96528.15</v>
      </c>
      <c r="O20" s="1" t="n">
        <v>93433.1</v>
      </c>
      <c r="P20" s="1" t="n">
        <v>93317.93</v>
      </c>
      <c r="Q20" s="1" t="n">
        <v>156184.09</v>
      </c>
      <c r="R20" s="1" t="n">
        <v>116017.16</v>
      </c>
      <c r="S20" s="1" t="n">
        <v>117651.63</v>
      </c>
      <c r="T20" s="1" t="n">
        <v>133649.23</v>
      </c>
      <c r="U20" s="1" t="n">
        <v>122218.61</v>
      </c>
      <c r="V20" s="1" t="n">
        <v>138116.95</v>
      </c>
      <c r="W20" s="1"/>
      <c r="X20" s="1"/>
      <c r="Y20" s="1"/>
      <c r="Z20" s="1"/>
    </row>
    <row r="21">
      <c r="A21" s="9" t="n">
        <v>26</v>
      </c>
      <c r="B21" s="9" t="s">
        <v>119</v>
      </c>
      <c r="C21" s="1" t="n">
        <v>202572.45</v>
      </c>
      <c r="D21" s="1" t="n">
        <v>220253.59</v>
      </c>
      <c r="E21" s="1" t="n">
        <v>203927.32</v>
      </c>
      <c r="F21" s="1" t="n">
        <v>250607.6</v>
      </c>
      <c r="G21" s="1" t="n">
        <v>186109.96</v>
      </c>
      <c r="H21" s="1" t="n">
        <v>194545.52</v>
      </c>
      <c r="I21" s="1" t="n">
        <v>186535.41</v>
      </c>
      <c r="J21" s="1" t="n">
        <v>184105.82</v>
      </c>
      <c r="K21" s="1" t="n">
        <v>195880.86</v>
      </c>
      <c r="L21" s="1" t="n">
        <v>157929.27</v>
      </c>
      <c r="M21" s="1" t="n">
        <v>270176.35</v>
      </c>
      <c r="N21" s="1" t="n">
        <v>219814.09</v>
      </c>
      <c r="O21" s="1" t="n">
        <v>239387.13</v>
      </c>
      <c r="P21" s="1" t="n">
        <v>187211.6</v>
      </c>
      <c r="Q21" s="1" t="n">
        <v>196279.61</v>
      </c>
      <c r="R21" s="1" t="n">
        <v>353726.33</v>
      </c>
      <c r="S21" s="1" t="n">
        <v>343875.61</v>
      </c>
      <c r="T21" s="1" t="n">
        <v>339336.04</v>
      </c>
      <c r="U21" s="1" t="n">
        <v>287422.28</v>
      </c>
      <c r="V21" s="1" t="n">
        <v>176132.62</v>
      </c>
      <c r="W21" s="1"/>
      <c r="X21" s="1"/>
      <c r="Y21" s="1"/>
      <c r="Z21" s="1"/>
    </row>
    <row r="22">
      <c r="A22" s="9" t="n">
        <v>39</v>
      </c>
      <c r="B22" s="9" t="s">
        <v>132</v>
      </c>
      <c r="C22" s="1" t="n">
        <v>210249.49</v>
      </c>
      <c r="D22" s="1" t="n">
        <v>245101.3</v>
      </c>
      <c r="E22" s="1" t="n">
        <v>229572.4</v>
      </c>
      <c r="F22" s="1" t="n">
        <v>225440.03</v>
      </c>
      <c r="G22" s="1" t="n">
        <v>127162.95</v>
      </c>
      <c r="H22" s="1" t="n">
        <v>172166.66</v>
      </c>
      <c r="I22" s="1" t="n">
        <v>261167.57</v>
      </c>
      <c r="J22" s="1" t="n">
        <v>197423.2</v>
      </c>
      <c r="K22" s="1" t="n">
        <v>167525.35</v>
      </c>
      <c r="L22" s="1" t="n">
        <v>174152.43</v>
      </c>
      <c r="M22" s="1" t="n">
        <v>189066.63</v>
      </c>
      <c r="N22" s="1" t="n">
        <v>172652.5</v>
      </c>
      <c r="O22" s="1" t="n">
        <v>188629.59</v>
      </c>
      <c r="P22" s="1" t="n">
        <v>145110.37</v>
      </c>
      <c r="Q22" s="1" t="n">
        <v>183071.83</v>
      </c>
      <c r="R22" s="1" t="n">
        <v>256731.95</v>
      </c>
      <c r="S22" s="1" t="n">
        <v>275719.18</v>
      </c>
      <c r="T22" s="1" t="n">
        <v>253730.93</v>
      </c>
      <c r="U22" s="1" t="n">
        <v>300591.5</v>
      </c>
      <c r="V22" s="1" t="n">
        <v>303149.83</v>
      </c>
      <c r="W22" s="1"/>
      <c r="X22" s="1"/>
      <c r="Y22" s="1"/>
      <c r="Z22" s="1"/>
    </row>
    <row r="23">
      <c r="A23" s="9" t="n">
        <v>59</v>
      </c>
      <c r="B23" s="9" t="s">
        <v>151</v>
      </c>
      <c r="C23" s="1" t="n">
        <v>118465.3</v>
      </c>
      <c r="D23" s="1" t="n">
        <v>162170.98</v>
      </c>
      <c r="E23" s="1" t="n">
        <v>177618.47</v>
      </c>
      <c r="F23" s="1" t="n">
        <v>229871.18</v>
      </c>
      <c r="G23" s="1" t="n">
        <v>93098.7</v>
      </c>
      <c r="H23" s="1" t="n">
        <v>386753.69</v>
      </c>
      <c r="I23" s="1" t="n">
        <v>618630.21</v>
      </c>
      <c r="J23" s="1" t="n">
        <v>442646.52</v>
      </c>
      <c r="K23" s="1" t="n">
        <v>223191.79</v>
      </c>
      <c r="L23" s="1" t="n">
        <v>194734.1</v>
      </c>
      <c r="M23" s="1" t="n">
        <v>233316.38</v>
      </c>
      <c r="N23" s="1" t="n">
        <v>144130.37</v>
      </c>
      <c r="O23" s="1" t="n">
        <v>155040.9</v>
      </c>
      <c r="P23" s="1" t="n">
        <v>143986.34</v>
      </c>
      <c r="Q23" s="1" t="n">
        <v>144703.89</v>
      </c>
      <c r="R23" s="1" t="n">
        <v>349289.68</v>
      </c>
      <c r="S23" s="1" t="n">
        <v>351540.17</v>
      </c>
      <c r="T23" s="1" t="n">
        <v>387733.74</v>
      </c>
      <c r="U23" s="1" t="n">
        <v>482140.2</v>
      </c>
      <c r="V23" s="1" t="n">
        <v>544179.32</v>
      </c>
      <c r="W23" s="1"/>
      <c r="X23" s="1"/>
      <c r="Y23" s="1"/>
      <c r="Z23" s="1"/>
    </row>
    <row r="24">
      <c r="A24" s="9" t="n">
        <v>63</v>
      </c>
      <c r="B24" s="9" t="s">
        <v>155</v>
      </c>
      <c r="C24" s="1" t="n">
        <v>654907.07</v>
      </c>
      <c r="D24" s="1" t="n">
        <v>14194589.25</v>
      </c>
      <c r="E24" s="1" t="n">
        <v>1149299.35</v>
      </c>
      <c r="F24" s="1" t="n">
        <v>2718907.03</v>
      </c>
      <c r="G24" s="1" t="n">
        <v>3388532.29</v>
      </c>
      <c r="H24" s="1" t="n">
        <v>14599402.34</v>
      </c>
      <c r="I24" s="1" t="n">
        <v>1701941.97</v>
      </c>
      <c r="J24" s="1" t="n">
        <v>1274137.32</v>
      </c>
      <c r="K24" s="1" t="n">
        <v>823370.23</v>
      </c>
      <c r="L24" s="1" t="n">
        <v>645080.79</v>
      </c>
      <c r="M24" s="1" t="n">
        <v>13712133.3</v>
      </c>
      <c r="N24" s="1" t="n">
        <v>433161.66</v>
      </c>
      <c r="O24" s="1" t="n">
        <v>611935.11</v>
      </c>
      <c r="P24" s="1" t="n">
        <v>18361816.33</v>
      </c>
      <c r="Q24" s="1" t="n">
        <v>1507142.73</v>
      </c>
      <c r="R24" s="1" t="n">
        <v>16087099.47</v>
      </c>
      <c r="S24" s="1" t="n">
        <v>3021014.83</v>
      </c>
      <c r="T24" s="1" t="n">
        <v>3478515.64</v>
      </c>
      <c r="U24" s="1" t="n">
        <v>1684024.13</v>
      </c>
      <c r="V24" s="1" t="n">
        <v>13623346.32</v>
      </c>
      <c r="W24" s="1"/>
      <c r="X24" s="1"/>
      <c r="Y24" s="1"/>
      <c r="Z24" s="1"/>
    </row>
    <row r="25">
      <c r="A25" s="9" t="n">
        <v>66</v>
      </c>
      <c r="B25" s="9" t="s">
        <v>158</v>
      </c>
      <c r="C25" s="1" t="n">
        <v>208150.43</v>
      </c>
      <c r="D25" s="1" t="n">
        <v>151213.52</v>
      </c>
      <c r="E25" s="1" t="n">
        <v>159051.88</v>
      </c>
      <c r="F25" s="1" t="n">
        <v>187111.39</v>
      </c>
      <c r="G25" s="1" t="n">
        <v>199289.77</v>
      </c>
      <c r="H25" s="1" t="n">
        <v>237711.69</v>
      </c>
      <c r="I25" s="1" t="n">
        <v>202288.67</v>
      </c>
      <c r="J25" s="1" t="n">
        <v>210194.01</v>
      </c>
      <c r="K25" s="1" t="n">
        <v>182417.83</v>
      </c>
      <c r="L25" s="1" t="n">
        <v>188843.38</v>
      </c>
      <c r="M25" s="1" t="n">
        <v>210223.75</v>
      </c>
      <c r="N25" s="1" t="n">
        <v>234317.62</v>
      </c>
      <c r="O25" s="1" t="n">
        <v>283197.16</v>
      </c>
      <c r="P25" s="1" t="n">
        <v>216517.52</v>
      </c>
      <c r="Q25" s="1" t="n">
        <v>182402.69</v>
      </c>
      <c r="R25" s="1" t="n">
        <v>245673.18</v>
      </c>
      <c r="S25" s="1" t="n">
        <v>228922.67</v>
      </c>
      <c r="T25" s="1" t="n">
        <v>208613.3</v>
      </c>
      <c r="U25" s="1" t="n">
        <v>206203.75</v>
      </c>
      <c r="V25" s="1" t="n">
        <v>201646.88</v>
      </c>
      <c r="W25" s="1"/>
      <c r="X25" s="1"/>
      <c r="Y25" s="1"/>
      <c r="Z25" s="1"/>
    </row>
    <row r="26">
      <c r="A26" s="9" t="n">
        <v>72</v>
      </c>
      <c r="B26" s="9" t="s">
        <v>164</v>
      </c>
      <c r="C26" s="1" t="n">
        <v>42969.74</v>
      </c>
      <c r="D26" s="1" t="n">
        <v>87404.99</v>
      </c>
      <c r="E26" s="1" t="n">
        <v>14399.43</v>
      </c>
      <c r="F26" s="1" t="n">
        <v>64107.42</v>
      </c>
      <c r="G26" s="1" t="n">
        <v>27643.4</v>
      </c>
      <c r="H26" s="1" t="n">
        <v>38336.44</v>
      </c>
      <c r="I26" s="1" t="n">
        <v>64807.47</v>
      </c>
      <c r="J26" s="1" t="n">
        <v>65871.27</v>
      </c>
      <c r="K26" s="1" t="n">
        <v>74310.94</v>
      </c>
      <c r="L26" s="1" t="n">
        <v>62683.28</v>
      </c>
      <c r="M26" s="1" t="n">
        <v>27885.7</v>
      </c>
      <c r="N26" s="1" t="n">
        <v>31864.41</v>
      </c>
      <c r="O26" s="1" t="n">
        <v>55957.62</v>
      </c>
      <c r="P26" s="1" t="n">
        <v>62427.69</v>
      </c>
      <c r="Q26" s="1" t="n">
        <v>37129.22</v>
      </c>
      <c r="R26" s="1" t="n">
        <v>96586.74</v>
      </c>
      <c r="S26" s="1" t="n">
        <v>55166.62</v>
      </c>
      <c r="T26" s="1" t="n">
        <v>37389.24</v>
      </c>
      <c r="U26" s="1" t="n">
        <v>64711.61</v>
      </c>
      <c r="V26" s="1" t="n">
        <v>77396.11</v>
      </c>
      <c r="W26" s="1"/>
      <c r="X26" s="1"/>
      <c r="Y26" s="1"/>
      <c r="Z26" s="1"/>
    </row>
    <row r="27">
      <c r="A27" s="9" t="n">
        <v>77</v>
      </c>
      <c r="B27" s="9" t="s">
        <v>168</v>
      </c>
      <c r="C27" s="1" t="n">
        <v>27841.49</v>
      </c>
      <c r="D27" s="1" t="n">
        <v>20917.35</v>
      </c>
      <c r="E27" s="1" t="n">
        <v>19761.74</v>
      </c>
      <c r="F27" s="1" t="n">
        <v>20959.75</v>
      </c>
      <c r="G27" s="1" t="n">
        <v>10240.81</v>
      </c>
      <c r="H27" s="1" t="n">
        <v>15209.8</v>
      </c>
      <c r="I27" s="1" t="n">
        <v>19905.71</v>
      </c>
      <c r="J27" s="1" t="n">
        <v>21721.1</v>
      </c>
      <c r="K27" s="1" t="n">
        <v>21312.98</v>
      </c>
      <c r="L27" s="1" t="n">
        <v>22670.58</v>
      </c>
      <c r="M27" s="1" t="n">
        <v>21718.96</v>
      </c>
      <c r="N27" s="1" t="n">
        <v>24257.9</v>
      </c>
      <c r="O27" s="1" t="n">
        <v>21362.94</v>
      </c>
      <c r="P27" s="1" t="n">
        <v>20482.59</v>
      </c>
      <c r="Q27" s="1" t="n">
        <v>18334.74</v>
      </c>
      <c r="R27" s="1" t="n">
        <v>28439.22</v>
      </c>
      <c r="S27" s="1" t="n">
        <v>30491.85</v>
      </c>
      <c r="T27" s="1" t="n">
        <v>30189.11</v>
      </c>
      <c r="U27" s="1" t="n">
        <v>34300.44</v>
      </c>
      <c r="V27" s="1" t="n">
        <v>39193.37</v>
      </c>
      <c r="W27" s="1"/>
      <c r="X27" s="1"/>
      <c r="Y27" s="1"/>
      <c r="Z27" s="1"/>
    </row>
    <row r="28">
      <c r="A28" s="9" t="n">
        <v>82</v>
      </c>
      <c r="B28" s="9" t="s">
        <v>173</v>
      </c>
      <c r="C28" s="1" t="n">
        <v>400639.79</v>
      </c>
      <c r="D28" s="1" t="n">
        <v>391086.86</v>
      </c>
      <c r="E28" s="1" t="n">
        <v>397892.57</v>
      </c>
      <c r="F28" s="1" t="n">
        <v>477391.14</v>
      </c>
      <c r="G28" s="1" t="n">
        <v>349804.72</v>
      </c>
      <c r="H28" s="1" t="n">
        <v>406269.66</v>
      </c>
      <c r="I28" s="1" t="n">
        <v>429572.87</v>
      </c>
      <c r="J28" s="1" t="n">
        <v>415781.17</v>
      </c>
      <c r="K28" s="1" t="n">
        <v>434216.07</v>
      </c>
      <c r="L28" s="1" t="n">
        <v>475562.79</v>
      </c>
      <c r="M28" s="1" t="n">
        <v>401307.67</v>
      </c>
      <c r="N28" s="1" t="n">
        <v>491685.28</v>
      </c>
      <c r="O28" s="1" t="n">
        <v>441290.69</v>
      </c>
      <c r="P28" s="1" t="n">
        <v>421281.94</v>
      </c>
      <c r="Q28" s="1" t="n">
        <v>444176.15</v>
      </c>
      <c r="R28" s="1" t="n">
        <v>467203.38</v>
      </c>
      <c r="S28" s="1" t="n">
        <v>440503.14</v>
      </c>
      <c r="T28" s="1" t="n">
        <v>464537.33</v>
      </c>
      <c r="U28" s="1" t="n">
        <v>460533.12</v>
      </c>
      <c r="V28" s="1" t="n">
        <v>461321.23</v>
      </c>
      <c r="W28" s="1"/>
      <c r="X28" s="1"/>
      <c r="Y28" s="1"/>
      <c r="Z28" s="1"/>
    </row>
    <row r="29">
      <c r="A29" s="9" t="n">
        <v>103</v>
      </c>
      <c r="B29" s="9" t="s">
        <v>183</v>
      </c>
      <c r="C29" s="1" t="n">
        <v>5384178.77</v>
      </c>
      <c r="D29" s="1" t="n">
        <v>17763372.62</v>
      </c>
      <c r="E29" s="1" t="n">
        <v>7706508.16</v>
      </c>
      <c r="F29" s="1" t="n">
        <v>5575692.52</v>
      </c>
      <c r="G29" s="1" t="n">
        <v>5169324.57</v>
      </c>
      <c r="H29" s="1" t="n">
        <v>16745401.84</v>
      </c>
      <c r="I29" s="1" t="n">
        <v>5828309.03</v>
      </c>
      <c r="J29" s="1" t="n">
        <v>5848801.85</v>
      </c>
      <c r="K29" s="1" t="n">
        <v>5667144.78</v>
      </c>
      <c r="L29" s="1" t="n">
        <v>6679350.54</v>
      </c>
      <c r="M29" s="1" t="n">
        <v>18423544.94</v>
      </c>
      <c r="N29" s="1" t="n">
        <v>5822931.6</v>
      </c>
      <c r="O29" s="1" t="n">
        <v>6260619.29</v>
      </c>
      <c r="P29" s="1" t="n">
        <v>23464980.68</v>
      </c>
      <c r="Q29" s="1" t="n">
        <v>5228930.39</v>
      </c>
      <c r="R29" s="1" t="n">
        <v>20351359.01</v>
      </c>
      <c r="S29" s="1" t="n">
        <v>5404559.15</v>
      </c>
      <c r="T29" s="1" t="n">
        <v>5170754.38</v>
      </c>
      <c r="U29" s="1" t="n">
        <v>7538424.37</v>
      </c>
      <c r="V29" s="1" t="n">
        <v>17621828.11</v>
      </c>
      <c r="W29" s="1"/>
      <c r="X29" s="1"/>
      <c r="Y29" s="1"/>
      <c r="Z29" s="1"/>
    </row>
    <row r="30">
      <c r="A30" s="9" t="n">
        <v>104</v>
      </c>
      <c r="B30" s="9" t="s">
        <v>184</v>
      </c>
      <c r="C30" s="1" t="n">
        <v>20942761.33</v>
      </c>
      <c r="D30" s="1" t="n">
        <v>46636227.02</v>
      </c>
      <c r="E30" s="1" t="n">
        <v>23059836.49</v>
      </c>
      <c r="F30" s="1" t="n">
        <v>24310693.4</v>
      </c>
      <c r="G30" s="1" t="n">
        <v>22253699.46</v>
      </c>
      <c r="H30" s="1" t="n">
        <v>47133385.74</v>
      </c>
      <c r="I30" s="1" t="n">
        <v>22964206.46</v>
      </c>
      <c r="J30" s="1" t="n">
        <v>23045635.26</v>
      </c>
      <c r="K30" s="1" t="n">
        <v>21155231.18</v>
      </c>
      <c r="L30" s="1" t="n">
        <v>22874501.9</v>
      </c>
      <c r="M30" s="1" t="n">
        <v>46640842.82</v>
      </c>
      <c r="N30" s="1" t="n">
        <v>20903411.88</v>
      </c>
      <c r="O30" s="1" t="n">
        <v>23314268.35</v>
      </c>
      <c r="P30" s="1" t="n">
        <v>56737560.64</v>
      </c>
      <c r="Q30" s="1" t="n">
        <v>21148169.43</v>
      </c>
      <c r="R30" s="1" t="n">
        <v>54733268.83</v>
      </c>
      <c r="S30" s="1" t="n">
        <v>26214093.59</v>
      </c>
      <c r="T30" s="1" t="n">
        <v>26695340.09</v>
      </c>
      <c r="U30" s="1" t="n">
        <v>27924375.88</v>
      </c>
      <c r="V30" s="1" t="n">
        <v>51617153.19</v>
      </c>
      <c r="W30" s="1"/>
      <c r="X30" s="1"/>
      <c r="Y30" s="1"/>
      <c r="Z30" s="1"/>
    </row>
    <row r="31">
      <c r="A31" s="9"/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9"/>
      <c r="B32" s="9" t="s">
        <v>185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9"/>
      <c r="B33" s="9" t="s">
        <v>186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9"/>
      <c r="B34" s="9" t="s">
        <v>187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/>
      <c r="B35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/>
      <c r="B36" t="s">
        <v>188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2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51</v>
      </c>
      <c r="D8" s="12" t="s">
        <v>41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118643999.82</v>
      </c>
      <c r="D13" s="1" t="n">
        <v>121640008.03</v>
      </c>
      <c r="E13" s="1" t="n">
        <v>122064957.98</v>
      </c>
      <c r="F13" s="1" t="n">
        <v>131816429.7</v>
      </c>
      <c r="G13" s="1" t="n">
        <v>122768952.43</v>
      </c>
      <c r="H13" s="1" t="n">
        <v>121455132.99</v>
      </c>
      <c r="I13" s="1" t="n">
        <v>114050400.84</v>
      </c>
      <c r="J13" s="1" t="n">
        <v>124935392.77</v>
      </c>
      <c r="K13" s="1" t="n">
        <v>104092840.33</v>
      </c>
      <c r="L13" s="1" t="n">
        <v>107515349.36</v>
      </c>
      <c r="M13" s="1" t="n">
        <v>121365036.51</v>
      </c>
      <c r="N13" s="1" t="n">
        <v>110917628.52</v>
      </c>
      <c r="O13" s="1" t="n">
        <v>125654984.96</v>
      </c>
      <c r="P13" s="1" t="n">
        <v>132106386.36</v>
      </c>
      <c r="Q13" s="1" t="n">
        <v>118624663.95</v>
      </c>
      <c r="R13" s="1" t="n">
        <v>129075255.24</v>
      </c>
      <c r="S13" s="1" t="n">
        <v>142401679.31</v>
      </c>
      <c r="T13" s="1" t="n">
        <v>124424306.77</v>
      </c>
      <c r="U13" s="1" t="n">
        <v>122303059.04</v>
      </c>
      <c r="V13" s="1" t="n">
        <v>149290937.73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2352118.99</v>
      </c>
      <c r="D14" s="1" t="n">
        <v>1873275.4</v>
      </c>
      <c r="E14" s="1" t="n">
        <v>1739155.6</v>
      </c>
      <c r="F14" s="1" t="n">
        <v>2179428.9</v>
      </c>
      <c r="G14" s="1" t="n">
        <v>1617252.77</v>
      </c>
      <c r="H14" s="1" t="n">
        <v>1821657.42</v>
      </c>
      <c r="I14" s="1" t="n">
        <v>2830882.04</v>
      </c>
      <c r="J14" s="1" t="n">
        <v>2314063.52</v>
      </c>
      <c r="K14" s="1" t="n">
        <v>2182367.07</v>
      </c>
      <c r="L14" s="1" t="n">
        <v>3150270.85</v>
      </c>
      <c r="M14" s="1" t="n">
        <v>2525860.5</v>
      </c>
      <c r="N14" s="1" t="n">
        <v>2269977.75</v>
      </c>
      <c r="O14" s="1" t="n">
        <v>3463510.61</v>
      </c>
      <c r="P14" s="1" t="n">
        <v>2094959.1</v>
      </c>
      <c r="Q14" s="1" t="n">
        <v>2889517.22</v>
      </c>
      <c r="R14" s="1" t="n">
        <v>5302261.21</v>
      </c>
      <c r="S14" s="1" t="n">
        <v>4591397.62</v>
      </c>
      <c r="T14" s="1" t="n">
        <v>4023558.58</v>
      </c>
      <c r="U14" s="1" t="n">
        <v>4823026.96</v>
      </c>
      <c r="V14" s="1" t="n">
        <v>3283494.1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1054589.46</v>
      </c>
      <c r="D15" s="1" t="n">
        <v>1076549.69</v>
      </c>
      <c r="E15" s="1" t="n">
        <v>1231031.38</v>
      </c>
      <c r="F15" s="1" t="n">
        <v>512338.47</v>
      </c>
      <c r="G15" s="1" t="n">
        <v>647245.43</v>
      </c>
      <c r="H15" s="1" t="n">
        <v>1013842.9</v>
      </c>
      <c r="I15" s="1" t="n">
        <v>1060035.14</v>
      </c>
      <c r="J15" s="1" t="n">
        <v>1064829.4</v>
      </c>
      <c r="K15" s="1" t="n">
        <v>992369.83</v>
      </c>
      <c r="L15" s="1" t="n">
        <v>914785.38</v>
      </c>
      <c r="M15" s="1" t="n">
        <v>959490.73</v>
      </c>
      <c r="N15" s="1" t="n">
        <v>1010927.08</v>
      </c>
      <c r="O15" s="1" t="n">
        <v>1172774.38</v>
      </c>
      <c r="P15" s="1" t="n">
        <v>1083191.88</v>
      </c>
      <c r="Q15" s="1" t="n">
        <v>1160310.97</v>
      </c>
      <c r="R15" s="1" t="n">
        <v>1249568.71</v>
      </c>
      <c r="S15" s="1" t="n">
        <v>1237791.58</v>
      </c>
      <c r="T15" s="1" t="n">
        <v>1509302.11</v>
      </c>
      <c r="U15" s="1" t="n">
        <v>1216633.97</v>
      </c>
      <c r="V15" s="1" t="n">
        <v>1261261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1500830.42</v>
      </c>
      <c r="D16" s="1" t="n">
        <v>1220654.55</v>
      </c>
      <c r="E16" s="1" t="n">
        <v>1741018.37</v>
      </c>
      <c r="F16" s="1" t="n">
        <v>1676450.95</v>
      </c>
      <c r="G16" s="1" t="n">
        <v>431015.71</v>
      </c>
      <c r="H16" s="1" t="n">
        <v>931261.04</v>
      </c>
      <c r="I16" s="1" t="n">
        <v>1350728.87</v>
      </c>
      <c r="J16" s="1" t="n">
        <v>1389339.23</v>
      </c>
      <c r="K16" s="1" t="n">
        <v>1048123.65</v>
      </c>
      <c r="L16" s="1" t="n">
        <v>1220316.24</v>
      </c>
      <c r="M16" s="1" t="n">
        <v>1194140.69</v>
      </c>
      <c r="N16" s="1" t="n">
        <v>1225291.7</v>
      </c>
      <c r="O16" s="1" t="n">
        <v>1307593.43</v>
      </c>
      <c r="P16" s="1" t="n">
        <v>1262533.98</v>
      </c>
      <c r="Q16" s="1" t="n">
        <v>1365630.02</v>
      </c>
      <c r="R16" s="1" t="n">
        <v>2716853.73</v>
      </c>
      <c r="S16" s="1" t="n">
        <v>2084767.27</v>
      </c>
      <c r="T16" s="1" t="n">
        <v>2337539.57</v>
      </c>
      <c r="U16" s="1" t="n">
        <v>3325423.3</v>
      </c>
      <c r="V16" s="1" t="n">
        <v>2694183.43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1178789.24</v>
      </c>
      <c r="D17" s="1" t="n">
        <v>770980.56</v>
      </c>
      <c r="E17" s="1" t="n">
        <v>1610485.54</v>
      </c>
      <c r="F17" s="1" t="n">
        <v>933979.17</v>
      </c>
      <c r="G17" s="1" t="n">
        <v>383505.79</v>
      </c>
      <c r="H17" s="1" t="n">
        <v>603960.91</v>
      </c>
      <c r="I17" s="1" t="n">
        <v>1076506.1</v>
      </c>
      <c r="J17" s="1" t="n">
        <v>799498.75</v>
      </c>
      <c r="K17" s="1" t="n">
        <v>1230275.89</v>
      </c>
      <c r="L17" s="1" t="n">
        <v>1072679.47</v>
      </c>
      <c r="M17" s="1" t="n">
        <v>865540.98</v>
      </c>
      <c r="N17" s="1" t="n">
        <v>674947.4</v>
      </c>
      <c r="O17" s="1" t="n">
        <v>1588863.45</v>
      </c>
      <c r="P17" s="1" t="n">
        <v>736967.79</v>
      </c>
      <c r="Q17" s="1" t="n">
        <v>798338.67</v>
      </c>
      <c r="R17" s="1" t="n">
        <v>1187962.55</v>
      </c>
      <c r="S17" s="1" t="n">
        <v>882011.15</v>
      </c>
      <c r="T17" s="1" t="n">
        <v>786315.89</v>
      </c>
      <c r="U17" s="1" t="n">
        <v>1167106.03</v>
      </c>
      <c r="V17" s="1" t="n">
        <v>891423.57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68572398.72</v>
      </c>
      <c r="D18" s="1" t="n">
        <v>70113011.29</v>
      </c>
      <c r="E18" s="1" t="n">
        <v>73602860.95</v>
      </c>
      <c r="F18" s="1" t="n">
        <v>50414814.26</v>
      </c>
      <c r="G18" s="1" t="n">
        <v>35230864.73</v>
      </c>
      <c r="H18" s="1" t="n">
        <v>54005600.58</v>
      </c>
      <c r="I18" s="1" t="n">
        <v>61144224.78</v>
      </c>
      <c r="J18" s="1" t="n">
        <v>58244705.11</v>
      </c>
      <c r="K18" s="1" t="n">
        <v>55300531.62</v>
      </c>
      <c r="L18" s="1" t="n">
        <v>57510067.21</v>
      </c>
      <c r="M18" s="1" t="n">
        <v>62327429.97</v>
      </c>
      <c r="N18" s="1" t="n">
        <v>61778813.48</v>
      </c>
      <c r="O18" s="1" t="n">
        <v>66618989.9</v>
      </c>
      <c r="P18" s="1" t="n">
        <v>69455360.8</v>
      </c>
      <c r="Q18" s="1" t="n">
        <v>72521054.61</v>
      </c>
      <c r="R18" s="1" t="n">
        <v>90895447.72</v>
      </c>
      <c r="S18" s="1" t="n">
        <v>87576909.35</v>
      </c>
      <c r="T18" s="1" t="n">
        <v>84803879.45</v>
      </c>
      <c r="U18" s="1" t="n">
        <v>80121956.08</v>
      </c>
      <c r="V18" s="1" t="n">
        <v>79946813.33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5162887.24</v>
      </c>
      <c r="D19" s="1" t="n">
        <v>4371150.85</v>
      </c>
      <c r="E19" s="1" t="n">
        <v>4218511.99</v>
      </c>
      <c r="F19" s="1" t="n">
        <v>3374098.3</v>
      </c>
      <c r="G19" s="1" t="n">
        <v>2207278.52</v>
      </c>
      <c r="H19" s="1" t="n">
        <v>2544906.69</v>
      </c>
      <c r="I19" s="1" t="n">
        <v>5310920.83</v>
      </c>
      <c r="J19" s="1" t="n">
        <v>2672560.82</v>
      </c>
      <c r="K19" s="1" t="n">
        <v>3744545.39</v>
      </c>
      <c r="L19" s="1" t="n">
        <v>3472555.26</v>
      </c>
      <c r="M19" s="1" t="n">
        <v>5080357.95</v>
      </c>
      <c r="N19" s="1" t="n">
        <v>3898874.45</v>
      </c>
      <c r="O19" s="1" t="n">
        <v>4920754.62</v>
      </c>
      <c r="P19" s="1" t="n">
        <v>5605205.24</v>
      </c>
      <c r="Q19" s="1" t="n">
        <v>5063117.05</v>
      </c>
      <c r="R19" s="1" t="n">
        <v>5262595.86</v>
      </c>
      <c r="S19" s="1" t="n">
        <v>6719263.37</v>
      </c>
      <c r="T19" s="1" t="n">
        <v>5628289.59</v>
      </c>
      <c r="U19" s="1" t="n">
        <v>5296170.89</v>
      </c>
      <c r="V19" s="1" t="n">
        <v>5320114.76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42135164.67</v>
      </c>
      <c r="D20" s="1" t="n">
        <v>20958121.12</v>
      </c>
      <c r="E20" s="1" t="n">
        <v>23881498.69</v>
      </c>
      <c r="F20" s="1" t="n">
        <v>16565030.3</v>
      </c>
      <c r="G20" s="1" t="n">
        <v>6944827.33</v>
      </c>
      <c r="H20" s="1" t="n">
        <v>18839344.53</v>
      </c>
      <c r="I20" s="1" t="n">
        <v>27246734.05</v>
      </c>
      <c r="J20" s="1" t="n">
        <v>21693430.23</v>
      </c>
      <c r="K20" s="1" t="n">
        <v>23730327.33</v>
      </c>
      <c r="L20" s="1" t="n">
        <v>21302355.37</v>
      </c>
      <c r="M20" s="1" t="n">
        <v>18179853.16</v>
      </c>
      <c r="N20" s="1" t="n">
        <v>21879817.43</v>
      </c>
      <c r="O20" s="1" t="n">
        <v>41817446.67</v>
      </c>
      <c r="P20" s="1" t="n">
        <v>25147424.99</v>
      </c>
      <c r="Q20" s="1" t="n">
        <v>21175772.29</v>
      </c>
      <c r="R20" s="1" t="n">
        <v>40371755.28</v>
      </c>
      <c r="S20" s="1" t="n">
        <v>29524806.2</v>
      </c>
      <c r="T20" s="1" t="n">
        <v>28450012.29</v>
      </c>
      <c r="U20" s="1" t="n">
        <v>37104901.85</v>
      </c>
      <c r="V20" s="1" t="n">
        <v>30792488.12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4126335.31</v>
      </c>
      <c r="D21" s="1" t="n">
        <v>2679481.6</v>
      </c>
      <c r="E21" s="1" t="n">
        <v>3097614.27</v>
      </c>
      <c r="F21" s="1" t="n">
        <v>1416229.84</v>
      </c>
      <c r="G21" s="1" t="n">
        <v>265356.13</v>
      </c>
      <c r="H21" s="1" t="n">
        <v>1345186.13</v>
      </c>
      <c r="I21" s="1" t="n">
        <v>2471452.51</v>
      </c>
      <c r="J21" s="1" t="n">
        <v>2194916.18</v>
      </c>
      <c r="K21" s="1" t="n">
        <v>2810429.46</v>
      </c>
      <c r="L21" s="1" t="n">
        <v>2035947.96</v>
      </c>
      <c r="M21" s="1" t="n">
        <v>2130152.89</v>
      </c>
      <c r="N21" s="1" t="n">
        <v>2466956.83</v>
      </c>
      <c r="O21" s="1" t="n">
        <v>3694239.66</v>
      </c>
      <c r="P21" s="1" t="n">
        <v>2292924.79</v>
      </c>
      <c r="Q21" s="1" t="n">
        <v>2299335.44</v>
      </c>
      <c r="R21" s="1" t="n">
        <v>3405320.55</v>
      </c>
      <c r="S21" s="1" t="n">
        <v>3463114.64</v>
      </c>
      <c r="T21" s="1" t="n">
        <v>2767378.34</v>
      </c>
      <c r="U21" s="1" t="n">
        <v>2633465.38</v>
      </c>
      <c r="V21" s="1" t="n">
        <v>3369546.45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1847875.87</v>
      </c>
      <c r="D22" s="1" t="n">
        <v>1620835.79</v>
      </c>
      <c r="E22" s="1" t="n">
        <v>1652673.3</v>
      </c>
      <c r="F22" s="1" t="n">
        <v>2034495.99</v>
      </c>
      <c r="G22" s="1" t="n">
        <v>2125524.44</v>
      </c>
      <c r="H22" s="1" t="n">
        <v>1930562.13</v>
      </c>
      <c r="I22" s="1" t="n">
        <v>1942117.39</v>
      </c>
      <c r="J22" s="1" t="n">
        <v>1740251.76</v>
      </c>
      <c r="K22" s="1" t="n">
        <v>1654549.19</v>
      </c>
      <c r="L22" s="1" t="n">
        <v>1743610.39</v>
      </c>
      <c r="M22" s="1" t="n">
        <v>2498044.97</v>
      </c>
      <c r="N22" s="1" t="n">
        <v>2159290.53</v>
      </c>
      <c r="O22" s="1" t="n">
        <v>2145903.54</v>
      </c>
      <c r="P22" s="1" t="n">
        <v>2389334.66</v>
      </c>
      <c r="Q22" s="1" t="n">
        <v>2307834.86</v>
      </c>
      <c r="R22" s="1" t="n">
        <v>2854660.29</v>
      </c>
      <c r="S22" s="1" t="n">
        <v>2734145.73</v>
      </c>
      <c r="T22" s="1" t="n">
        <v>2470838.54</v>
      </c>
      <c r="U22" s="1" t="n">
        <v>2362868</v>
      </c>
      <c r="V22" s="1" t="n">
        <v>2260326.16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6776934.99</v>
      </c>
      <c r="D23" s="1" t="n">
        <v>5702593.03</v>
      </c>
      <c r="E23" s="1" t="n">
        <v>5439244.19</v>
      </c>
      <c r="F23" s="1" t="n">
        <v>7122944.63</v>
      </c>
      <c r="G23" s="1" t="n">
        <v>5527436.63</v>
      </c>
      <c r="H23" s="1" t="n">
        <v>6267691.6</v>
      </c>
      <c r="I23" s="1" t="n">
        <v>6940183.48</v>
      </c>
      <c r="J23" s="1" t="n">
        <v>5897528.53</v>
      </c>
      <c r="K23" s="1" t="n">
        <v>5443501.78</v>
      </c>
      <c r="L23" s="1" t="n">
        <v>6438310.83</v>
      </c>
      <c r="M23" s="1" t="n">
        <v>5878677.73</v>
      </c>
      <c r="N23" s="1" t="n">
        <v>5662029.27</v>
      </c>
      <c r="O23" s="1" t="n">
        <v>7725400.72</v>
      </c>
      <c r="P23" s="1" t="n">
        <v>5943669.87</v>
      </c>
      <c r="Q23" s="1" t="n">
        <v>5403357.62</v>
      </c>
      <c r="R23" s="1" t="n">
        <v>7501483.67</v>
      </c>
      <c r="S23" s="1" t="n">
        <v>7050419.66</v>
      </c>
      <c r="T23" s="1" t="n">
        <v>7385233.35</v>
      </c>
      <c r="U23" s="1" t="n">
        <v>6619669.07</v>
      </c>
      <c r="V23" s="1" t="n">
        <v>6523249.12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8387553.57</v>
      </c>
      <c r="D24" s="1" t="n">
        <v>4469947.07</v>
      </c>
      <c r="E24" s="1" t="n">
        <v>6018769.13</v>
      </c>
      <c r="F24" s="1" t="n">
        <v>6102233.19</v>
      </c>
      <c r="G24" s="1" t="n">
        <v>6298796.69</v>
      </c>
      <c r="H24" s="1" t="n">
        <v>4242701</v>
      </c>
      <c r="I24" s="1" t="n">
        <v>6599712.46</v>
      </c>
      <c r="J24" s="1" t="n">
        <v>4532605.35</v>
      </c>
      <c r="K24" s="1" t="n">
        <v>4863862.46</v>
      </c>
      <c r="L24" s="1" t="n">
        <v>5082431.34</v>
      </c>
      <c r="M24" s="1" t="n">
        <v>4094467.74</v>
      </c>
      <c r="N24" s="1" t="n">
        <v>4291028.33</v>
      </c>
      <c r="O24" s="1" t="n">
        <v>10877781.39</v>
      </c>
      <c r="P24" s="1" t="n">
        <v>5773289.74</v>
      </c>
      <c r="Q24" s="1" t="n">
        <v>5768226.8</v>
      </c>
      <c r="R24" s="1" t="n">
        <v>5419732.35</v>
      </c>
      <c r="S24" s="1" t="n">
        <v>7665649.41</v>
      </c>
      <c r="T24" s="1" t="n">
        <v>6172709.83</v>
      </c>
      <c r="U24" s="1" t="n">
        <v>6861442.02</v>
      </c>
      <c r="V24" s="1" t="n">
        <v>4807282.7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207318186.37</v>
      </c>
      <c r="D25" s="1" t="n">
        <v>123707610.17</v>
      </c>
      <c r="E25" s="1" t="n">
        <v>126992240.38</v>
      </c>
      <c r="F25" s="1" t="n">
        <v>160586177.82</v>
      </c>
      <c r="G25" s="1" t="n">
        <v>112869876.66</v>
      </c>
      <c r="H25" s="1" t="n">
        <v>116281376.63</v>
      </c>
      <c r="I25" s="1" t="n">
        <v>143480974.07</v>
      </c>
      <c r="J25" s="1" t="n">
        <v>120069416.52</v>
      </c>
      <c r="K25" s="1" t="n">
        <v>118140824.56</v>
      </c>
      <c r="L25" s="1" t="n">
        <v>137110098.77</v>
      </c>
      <c r="M25" s="1" t="n">
        <v>117113903.46</v>
      </c>
      <c r="N25" s="1" t="n">
        <v>136717876.84</v>
      </c>
      <c r="O25" s="1" t="n">
        <v>176421843.11</v>
      </c>
      <c r="P25" s="1" t="n">
        <v>126700485.81</v>
      </c>
      <c r="Q25" s="1" t="n">
        <v>136569063.7</v>
      </c>
      <c r="R25" s="1" t="n">
        <v>187118816.76</v>
      </c>
      <c r="S25" s="1" t="n">
        <v>150751003.4</v>
      </c>
      <c r="T25" s="1" t="n">
        <v>146571546.76</v>
      </c>
      <c r="U25" s="1" t="n">
        <v>168871013.84</v>
      </c>
      <c r="V25" s="1" t="n">
        <v>140683537.24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5495187.08</v>
      </c>
      <c r="D26" s="1" t="n">
        <v>3972331</v>
      </c>
      <c r="E26" s="1" t="n">
        <v>3066193.79</v>
      </c>
      <c r="F26" s="1" t="n">
        <v>3330938.38</v>
      </c>
      <c r="G26" s="1" t="n">
        <v>2121204.34</v>
      </c>
      <c r="H26" s="1" t="n">
        <v>2868789.57</v>
      </c>
      <c r="I26" s="1" t="n">
        <v>6228340.61</v>
      </c>
      <c r="J26" s="1" t="n">
        <v>3124682.3</v>
      </c>
      <c r="K26" s="1" t="n">
        <v>3369718.71</v>
      </c>
      <c r="L26" s="1" t="n">
        <v>8052124.1</v>
      </c>
      <c r="M26" s="1" t="n">
        <v>3051843.63</v>
      </c>
      <c r="N26" s="1" t="n">
        <v>2719086.84</v>
      </c>
      <c r="O26" s="1" t="n">
        <v>7882735.77</v>
      </c>
      <c r="P26" s="1" t="n">
        <v>4371054.44</v>
      </c>
      <c r="Q26" s="1" t="n">
        <v>3734601.08</v>
      </c>
      <c r="R26" s="1" t="n">
        <v>6430898.4</v>
      </c>
      <c r="S26" s="1" t="n">
        <v>5409724.28</v>
      </c>
      <c r="T26" s="1" t="n">
        <v>3834083.68</v>
      </c>
      <c r="U26" s="1" t="n">
        <v>6404600.17</v>
      </c>
      <c r="V26" s="1" t="n">
        <v>3999727.28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246479.64</v>
      </c>
      <c r="D27" s="1" t="n">
        <v>201007.32</v>
      </c>
      <c r="E27" s="1" t="n">
        <v>255460.54</v>
      </c>
      <c r="F27" s="1" t="n">
        <v>144894.77</v>
      </c>
      <c r="G27" s="1" t="n">
        <v>76253.45</v>
      </c>
      <c r="H27" s="1" t="n">
        <v>74251.39</v>
      </c>
      <c r="I27" s="1" t="n">
        <v>116721.4</v>
      </c>
      <c r="J27" s="1" t="n">
        <v>130284.84</v>
      </c>
      <c r="K27" s="1" t="n">
        <v>119053.7</v>
      </c>
      <c r="L27" s="1" t="n">
        <v>139605.12</v>
      </c>
      <c r="M27" s="1" t="n">
        <v>136696.47</v>
      </c>
      <c r="N27" s="1" t="n">
        <v>143615.76</v>
      </c>
      <c r="O27" s="1" t="n">
        <v>135218.41</v>
      </c>
      <c r="P27" s="1" t="n">
        <v>193909.06</v>
      </c>
      <c r="Q27" s="1" t="n">
        <v>173870.46</v>
      </c>
      <c r="R27" s="1" t="n">
        <v>179012.1</v>
      </c>
      <c r="S27" s="1" t="n">
        <v>171623.37</v>
      </c>
      <c r="T27" s="1" t="n">
        <v>131351.36</v>
      </c>
      <c r="U27" s="1" t="n">
        <v>162731.12</v>
      </c>
      <c r="V27" s="1" t="n">
        <v>148009.17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121369806.99</v>
      </c>
      <c r="D28" s="1" t="n">
        <v>109793272.96</v>
      </c>
      <c r="E28" s="1" t="n">
        <v>111313978.57</v>
      </c>
      <c r="F28" s="1" t="n">
        <v>95557474.83</v>
      </c>
      <c r="G28" s="1" t="n">
        <v>85233282.9</v>
      </c>
      <c r="H28" s="1" t="n">
        <v>115034926.61</v>
      </c>
      <c r="I28" s="1" t="n">
        <v>107517200.44</v>
      </c>
      <c r="J28" s="1" t="n">
        <v>116481352.09</v>
      </c>
      <c r="K28" s="1" t="n">
        <v>129163784.14</v>
      </c>
      <c r="L28" s="1" t="n">
        <v>123476715.04</v>
      </c>
      <c r="M28" s="1" t="n">
        <v>134190708.83</v>
      </c>
      <c r="N28" s="1" t="n">
        <v>118879538.5</v>
      </c>
      <c r="O28" s="1" t="n">
        <v>149010063.36</v>
      </c>
      <c r="P28" s="1" t="n">
        <v>139530283.83</v>
      </c>
      <c r="Q28" s="1" t="n">
        <v>133383598.73</v>
      </c>
      <c r="R28" s="1" t="n">
        <v>179226895.89</v>
      </c>
      <c r="S28" s="1" t="n">
        <v>188889781.21</v>
      </c>
      <c r="T28" s="1" t="n">
        <v>184066040.83</v>
      </c>
      <c r="U28" s="1" t="n">
        <v>176162554.62</v>
      </c>
      <c r="V28" s="1" t="n">
        <v>176942540.25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12717603.21</v>
      </c>
      <c r="D29" s="1" t="n">
        <v>11837562.36</v>
      </c>
      <c r="E29" s="1" t="n">
        <v>11935490.26</v>
      </c>
      <c r="F29" s="1" t="n">
        <v>11398038.77</v>
      </c>
      <c r="G29" s="1" t="n">
        <v>11892456.88</v>
      </c>
      <c r="H29" s="1" t="n">
        <v>13422346.6</v>
      </c>
      <c r="I29" s="1" t="n">
        <v>13953348.04</v>
      </c>
      <c r="J29" s="1" t="n">
        <v>14082635.31</v>
      </c>
      <c r="K29" s="1" t="n">
        <v>14552348.36</v>
      </c>
      <c r="L29" s="1" t="n">
        <v>12842109.46</v>
      </c>
      <c r="M29" s="1" t="n">
        <v>13588560.43</v>
      </c>
      <c r="N29" s="1" t="n">
        <v>12476511.58</v>
      </c>
      <c r="O29" s="1" t="n">
        <v>14008517.1</v>
      </c>
      <c r="P29" s="1" t="n">
        <v>15104000.29</v>
      </c>
      <c r="Q29" s="1" t="n">
        <v>12742563.19</v>
      </c>
      <c r="R29" s="1" t="n">
        <v>20110284.56</v>
      </c>
      <c r="S29" s="1" t="n">
        <v>16475038.61</v>
      </c>
      <c r="T29" s="1" t="n">
        <v>17089918.94</v>
      </c>
      <c r="U29" s="1" t="n">
        <v>18034421.86</v>
      </c>
      <c r="V29" s="1" t="n">
        <v>16333032.63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9945623.94</v>
      </c>
      <c r="D30" s="1" t="n">
        <v>9985385.88</v>
      </c>
      <c r="E30" s="1" t="n">
        <v>9560954.39</v>
      </c>
      <c r="F30" s="1" t="n">
        <v>9452854.95</v>
      </c>
      <c r="G30" s="1" t="n">
        <v>6985212.45</v>
      </c>
      <c r="H30" s="1" t="n">
        <v>8220723.54</v>
      </c>
      <c r="I30" s="1" t="n">
        <v>8591958.5</v>
      </c>
      <c r="J30" s="1" t="n">
        <v>8903296.89</v>
      </c>
      <c r="K30" s="1" t="n">
        <v>9133494.94</v>
      </c>
      <c r="L30" s="1" t="n">
        <v>8707571.59</v>
      </c>
      <c r="M30" s="1" t="n">
        <v>8934790.28</v>
      </c>
      <c r="N30" s="1" t="n">
        <v>8120229.76</v>
      </c>
      <c r="O30" s="1" t="n">
        <v>9396917.62</v>
      </c>
      <c r="P30" s="1" t="n">
        <v>10119408.35</v>
      </c>
      <c r="Q30" s="1" t="n">
        <v>9737606.4</v>
      </c>
      <c r="R30" s="1" t="n">
        <v>12592240.27</v>
      </c>
      <c r="S30" s="1" t="n">
        <v>19746294.44</v>
      </c>
      <c r="T30" s="1" t="n">
        <v>12436264.96</v>
      </c>
      <c r="U30" s="1" t="n">
        <v>11711394.93</v>
      </c>
      <c r="V30" s="1" t="n">
        <v>13365302.07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9487948.98</v>
      </c>
      <c r="D31" s="1" t="n">
        <v>9820120.43</v>
      </c>
      <c r="E31" s="1" t="n">
        <v>8919786.39</v>
      </c>
      <c r="F31" s="1" t="n">
        <v>9980220.3</v>
      </c>
      <c r="G31" s="1" t="n">
        <v>6805137.47</v>
      </c>
      <c r="H31" s="1" t="n">
        <v>8244677.62</v>
      </c>
      <c r="I31" s="1" t="n">
        <v>9624587.99</v>
      </c>
      <c r="J31" s="1" t="n">
        <v>8842456</v>
      </c>
      <c r="K31" s="1" t="n">
        <v>7932156.35</v>
      </c>
      <c r="L31" s="1" t="n">
        <v>9561214.86</v>
      </c>
      <c r="M31" s="1" t="n">
        <v>9046751.44</v>
      </c>
      <c r="N31" s="1" t="n">
        <v>7542888.52</v>
      </c>
      <c r="O31" s="1" t="n">
        <v>10732916.68</v>
      </c>
      <c r="P31" s="1" t="n">
        <v>8748436.1</v>
      </c>
      <c r="Q31" s="1" t="n">
        <v>9195063.41</v>
      </c>
      <c r="R31" s="1" t="n">
        <v>11925067.77</v>
      </c>
      <c r="S31" s="1" t="n">
        <v>10761434.64</v>
      </c>
      <c r="T31" s="1" t="n">
        <v>10497150.08</v>
      </c>
      <c r="U31" s="1" t="n">
        <v>10955038.69</v>
      </c>
      <c r="V31" s="1" t="n">
        <v>10337275.77</v>
      </c>
      <c r="W31" s="1"/>
      <c r="X31" s="1"/>
      <c r="Y31" s="1"/>
      <c r="Z31" s="1"/>
    </row>
    <row r="32">
      <c r="A32" s="9" t="n">
        <v>27</v>
      </c>
      <c r="B32" s="9" t="s">
        <v>120</v>
      </c>
      <c r="C32" s="1" t="n">
        <v>5445092.28</v>
      </c>
      <c r="D32" s="1" t="n">
        <v>954153.16</v>
      </c>
      <c r="E32" s="1" t="n">
        <v>2667750.63</v>
      </c>
      <c r="F32" s="1" t="n">
        <v>1574803.59</v>
      </c>
      <c r="G32" s="1" t="n">
        <v>860536.97</v>
      </c>
      <c r="H32" s="1" t="n">
        <v>990727.73</v>
      </c>
      <c r="I32" s="1" t="n">
        <v>1298696.97</v>
      </c>
      <c r="J32" s="1" t="n">
        <v>1320746.1</v>
      </c>
      <c r="K32" s="1" t="n">
        <v>871171.25</v>
      </c>
      <c r="L32" s="1" t="n">
        <v>1774584.38</v>
      </c>
      <c r="M32" s="1" t="n">
        <v>304174.8</v>
      </c>
      <c r="N32" s="1" t="n">
        <v>2475945.06</v>
      </c>
      <c r="O32" s="1" t="n">
        <v>3874555.15</v>
      </c>
      <c r="P32" s="1" t="n">
        <v>2547996.05</v>
      </c>
      <c r="Q32" s="1" t="n">
        <v>2904046.61</v>
      </c>
      <c r="R32" s="1" t="n">
        <v>1149408.2</v>
      </c>
      <c r="S32" s="1" t="n">
        <v>1407309.8</v>
      </c>
      <c r="T32" s="1" t="n">
        <v>1354984.15</v>
      </c>
      <c r="U32" s="1" t="n">
        <v>4107398.96</v>
      </c>
      <c r="V32" s="1" t="n">
        <v>3170790.74</v>
      </c>
      <c r="W32" s="1"/>
      <c r="X32" s="1"/>
      <c r="Y32" s="1"/>
      <c r="Z32" s="1"/>
    </row>
    <row r="33">
      <c r="A33" s="9" t="n">
        <v>28</v>
      </c>
      <c r="B33" s="9" t="s">
        <v>121</v>
      </c>
      <c r="C33" s="1" t="n">
        <v>42379661.81</v>
      </c>
      <c r="D33" s="1" t="n">
        <v>23419462.77</v>
      </c>
      <c r="E33" s="1" t="n">
        <v>26583219.96</v>
      </c>
      <c r="F33" s="1" t="n">
        <v>45839772.14</v>
      </c>
      <c r="G33" s="1" t="n">
        <v>22051245.75</v>
      </c>
      <c r="H33" s="1" t="n">
        <v>24425408.59</v>
      </c>
      <c r="I33" s="1" t="n">
        <v>40097689.45</v>
      </c>
      <c r="J33" s="1" t="n">
        <v>59352461.4</v>
      </c>
      <c r="K33" s="1" t="n">
        <v>35747421.53</v>
      </c>
      <c r="L33" s="1" t="n">
        <v>30287013.58</v>
      </c>
      <c r="M33" s="1" t="n">
        <v>28438963.47</v>
      </c>
      <c r="N33" s="1" t="n">
        <v>43068422.38</v>
      </c>
      <c r="O33" s="1" t="n">
        <v>53342565.39</v>
      </c>
      <c r="P33" s="1" t="n">
        <v>37310675.2</v>
      </c>
      <c r="Q33" s="1" t="n">
        <v>40447572.15</v>
      </c>
      <c r="R33" s="1" t="n">
        <v>42364936.62</v>
      </c>
      <c r="S33" s="1" t="n">
        <v>43137286.73</v>
      </c>
      <c r="T33" s="1" t="n">
        <v>46164946.19</v>
      </c>
      <c r="U33" s="1" t="n">
        <v>35734987.83</v>
      </c>
      <c r="V33" s="1" t="n">
        <v>58285862.49</v>
      </c>
      <c r="W33" s="1"/>
      <c r="X33" s="1"/>
      <c r="Y33" s="1"/>
      <c r="Z33" s="1"/>
    </row>
    <row r="34">
      <c r="A34" s="9" t="n">
        <v>29</v>
      </c>
      <c r="B34" s="9" t="s">
        <v>122</v>
      </c>
      <c r="C34" s="1" t="n">
        <v>14895351.83</v>
      </c>
      <c r="D34" s="1" t="n">
        <v>14822701.85</v>
      </c>
      <c r="E34" s="1" t="n">
        <v>14692740.95</v>
      </c>
      <c r="F34" s="1" t="n">
        <v>11317579.48</v>
      </c>
      <c r="G34" s="1" t="n">
        <v>8201270.38</v>
      </c>
      <c r="H34" s="1" t="n">
        <v>11952719.23</v>
      </c>
      <c r="I34" s="1" t="n">
        <v>14843354.7</v>
      </c>
      <c r="J34" s="1" t="n">
        <v>11999515.92</v>
      </c>
      <c r="K34" s="1" t="n">
        <v>12529948.82</v>
      </c>
      <c r="L34" s="1" t="n">
        <v>14298456.2</v>
      </c>
      <c r="M34" s="1" t="n">
        <v>13592364.18</v>
      </c>
      <c r="N34" s="1" t="n">
        <v>14987642.62</v>
      </c>
      <c r="O34" s="1" t="n">
        <v>16770717.08</v>
      </c>
      <c r="P34" s="1" t="n">
        <v>15261025.12</v>
      </c>
      <c r="Q34" s="1" t="n">
        <v>16808775.07</v>
      </c>
      <c r="R34" s="1" t="n">
        <v>19226375.29</v>
      </c>
      <c r="S34" s="1" t="n">
        <v>16470579.55</v>
      </c>
      <c r="T34" s="1" t="n">
        <v>15516605.84</v>
      </c>
      <c r="U34" s="1" t="n">
        <v>18137244.83</v>
      </c>
      <c r="V34" s="1" t="n">
        <v>14220472.39</v>
      </c>
      <c r="W34" s="1"/>
      <c r="X34" s="1"/>
      <c r="Y34" s="1"/>
      <c r="Z34" s="1"/>
    </row>
    <row r="35">
      <c r="A35" s="9" t="n">
        <v>30</v>
      </c>
      <c r="B35" s="9" t="s">
        <v>123</v>
      </c>
      <c r="C35" s="1" t="n">
        <v>5500056.53</v>
      </c>
      <c r="D35" s="1" t="n">
        <v>3190588.93</v>
      </c>
      <c r="E35" s="1" t="n">
        <v>2849303.17</v>
      </c>
      <c r="F35" s="1" t="n">
        <v>3221992.79</v>
      </c>
      <c r="G35" s="1" t="n">
        <v>966904.56</v>
      </c>
      <c r="H35" s="1" t="n">
        <v>1584437.73</v>
      </c>
      <c r="I35" s="1" t="n">
        <v>2770273.74</v>
      </c>
      <c r="J35" s="1" t="n">
        <v>2631682.13</v>
      </c>
      <c r="K35" s="1" t="n">
        <v>2977501.31</v>
      </c>
      <c r="L35" s="1" t="n">
        <v>3161630</v>
      </c>
      <c r="M35" s="1" t="n">
        <v>3108127.02</v>
      </c>
      <c r="N35" s="1" t="n">
        <v>3635449.23</v>
      </c>
      <c r="O35" s="1" t="n">
        <v>4251361.8</v>
      </c>
      <c r="P35" s="1" t="n">
        <v>3155083.68</v>
      </c>
      <c r="Q35" s="1" t="n">
        <v>3026658.47</v>
      </c>
      <c r="R35" s="1" t="n">
        <v>3709145.93</v>
      </c>
      <c r="S35" s="1" t="n">
        <v>2643066.51</v>
      </c>
      <c r="T35" s="1" t="n">
        <v>3254529.42</v>
      </c>
      <c r="U35" s="1" t="n">
        <v>3127932.54</v>
      </c>
      <c r="V35" s="1" t="n">
        <v>3066872.65</v>
      </c>
      <c r="W35" s="1"/>
      <c r="X35" s="1"/>
      <c r="Y35" s="1"/>
      <c r="Z35" s="1"/>
    </row>
    <row r="36">
      <c r="A36" s="9" t="n">
        <v>31</v>
      </c>
      <c r="B36" s="9" t="s">
        <v>124</v>
      </c>
      <c r="C36" s="1" t="n">
        <v>2348528.76</v>
      </c>
      <c r="D36" s="1" t="n">
        <v>2559012.84</v>
      </c>
      <c r="E36" s="1" t="n">
        <v>2488344.3</v>
      </c>
      <c r="F36" s="1" t="n">
        <v>2483215.69</v>
      </c>
      <c r="G36" s="1" t="n">
        <v>1788750.18</v>
      </c>
      <c r="H36" s="1" t="n">
        <v>1880887.64</v>
      </c>
      <c r="I36" s="1" t="n">
        <v>3060689.59</v>
      </c>
      <c r="J36" s="1" t="n">
        <v>4174829.48</v>
      </c>
      <c r="K36" s="1" t="n">
        <v>2189713.55</v>
      </c>
      <c r="L36" s="1" t="n">
        <v>3720589.45</v>
      </c>
      <c r="M36" s="1" t="n">
        <v>2999872.93</v>
      </c>
      <c r="N36" s="1" t="n">
        <v>2297169.46</v>
      </c>
      <c r="O36" s="1" t="n">
        <v>2480545.61</v>
      </c>
      <c r="P36" s="1" t="n">
        <v>1872092.84</v>
      </c>
      <c r="Q36" s="1" t="n">
        <v>2602040.46</v>
      </c>
      <c r="R36" s="1" t="n">
        <v>2567125.88</v>
      </c>
      <c r="S36" s="1" t="n">
        <v>2471889.37</v>
      </c>
      <c r="T36" s="1" t="n">
        <v>4913457.02</v>
      </c>
      <c r="U36" s="1" t="n">
        <v>3542212.23</v>
      </c>
      <c r="V36" s="1" t="n">
        <v>941204.94</v>
      </c>
      <c r="W36" s="1"/>
      <c r="X36" s="1"/>
      <c r="Y36" s="1"/>
      <c r="Z36" s="1"/>
    </row>
    <row r="37">
      <c r="A37" s="9" t="n">
        <v>32</v>
      </c>
      <c r="B37" s="9" t="s">
        <v>125</v>
      </c>
      <c r="C37" s="1" t="n">
        <v>12993617.75</v>
      </c>
      <c r="D37" s="1" t="n">
        <v>7259276.35</v>
      </c>
      <c r="E37" s="1" t="n">
        <v>6111599.35</v>
      </c>
      <c r="F37" s="1" t="n">
        <v>5913093.11</v>
      </c>
      <c r="G37" s="1" t="n">
        <v>5925849.63</v>
      </c>
      <c r="H37" s="1" t="n">
        <v>9028417.68</v>
      </c>
      <c r="I37" s="1" t="n">
        <v>9259361.54</v>
      </c>
      <c r="J37" s="1" t="n">
        <v>6117388.44</v>
      </c>
      <c r="K37" s="1" t="n">
        <v>6708678.14</v>
      </c>
      <c r="L37" s="1" t="n">
        <v>7415619.94</v>
      </c>
      <c r="M37" s="1" t="n">
        <v>6983176.92</v>
      </c>
      <c r="N37" s="1" t="n">
        <v>7182123.33</v>
      </c>
      <c r="O37" s="1" t="n">
        <v>13921266.59</v>
      </c>
      <c r="P37" s="1" t="n">
        <v>7616615.13</v>
      </c>
      <c r="Q37" s="1" t="n">
        <v>5930192.28</v>
      </c>
      <c r="R37" s="1" t="n">
        <v>10169034.7</v>
      </c>
      <c r="S37" s="1" t="n">
        <v>7424291.89</v>
      </c>
      <c r="T37" s="1" t="n">
        <v>7006338.03</v>
      </c>
      <c r="U37" s="1" t="n">
        <v>10783614.35</v>
      </c>
      <c r="V37" s="1" t="n">
        <v>6821614.96</v>
      </c>
      <c r="W37" s="1"/>
      <c r="X37" s="1"/>
      <c r="Y37" s="1"/>
      <c r="Z37" s="1"/>
    </row>
    <row r="38">
      <c r="A38" s="9" t="n">
        <v>33</v>
      </c>
      <c r="B38" s="9" t="s">
        <v>126</v>
      </c>
      <c r="C38" s="1" t="n">
        <v>39576196.01</v>
      </c>
      <c r="D38" s="1" t="n">
        <v>30562180.91</v>
      </c>
      <c r="E38" s="1" t="n">
        <v>26155613.86</v>
      </c>
      <c r="F38" s="1" t="n">
        <v>30891614.9</v>
      </c>
      <c r="G38" s="1" t="n">
        <v>34833099.62</v>
      </c>
      <c r="H38" s="1" t="n">
        <v>36094338.44</v>
      </c>
      <c r="I38" s="1" t="n">
        <v>32775109.97</v>
      </c>
      <c r="J38" s="1" t="n">
        <v>32590834.19</v>
      </c>
      <c r="K38" s="1" t="n">
        <v>35868610.89</v>
      </c>
      <c r="L38" s="1" t="n">
        <v>27064203.14</v>
      </c>
      <c r="M38" s="1" t="n">
        <v>30673963.25</v>
      </c>
      <c r="N38" s="1" t="n">
        <v>27125139.77</v>
      </c>
      <c r="O38" s="1" t="n">
        <v>29096550.15</v>
      </c>
      <c r="P38" s="1" t="n">
        <v>22675192.83</v>
      </c>
      <c r="Q38" s="1" t="n">
        <v>18457321.52</v>
      </c>
      <c r="R38" s="1" t="n">
        <v>31028198.91</v>
      </c>
      <c r="S38" s="1" t="n">
        <v>24875192.89</v>
      </c>
      <c r="T38" s="1" t="n">
        <v>29191299.23</v>
      </c>
      <c r="U38" s="1" t="n">
        <v>30726485.48</v>
      </c>
      <c r="V38" s="1" t="n">
        <v>26056711.1</v>
      </c>
      <c r="W38" s="1"/>
      <c r="X38" s="1"/>
      <c r="Y38" s="1"/>
      <c r="Z38" s="1"/>
    </row>
    <row r="39">
      <c r="A39" s="9" t="n">
        <v>34</v>
      </c>
      <c r="B39" s="9" t="s">
        <v>127</v>
      </c>
      <c r="C39" s="1" t="n">
        <v>2999468.16</v>
      </c>
      <c r="D39" s="1" t="n">
        <v>2000986.69</v>
      </c>
      <c r="E39" s="1" t="n">
        <v>2007335.81</v>
      </c>
      <c r="F39" s="1" t="n">
        <v>2495682.57</v>
      </c>
      <c r="G39" s="1" t="n">
        <v>2700618.07</v>
      </c>
      <c r="H39" s="1" t="n">
        <v>2468891.33</v>
      </c>
      <c r="I39" s="1" t="n">
        <v>3350026.46</v>
      </c>
      <c r="J39" s="1" t="n">
        <v>3363993.22</v>
      </c>
      <c r="K39" s="1" t="n">
        <v>3180080.08</v>
      </c>
      <c r="L39" s="1" t="n">
        <v>2805231.58</v>
      </c>
      <c r="M39" s="1" t="n">
        <v>2919047.41</v>
      </c>
      <c r="N39" s="1" t="n">
        <v>2923338.54</v>
      </c>
      <c r="O39" s="1" t="n">
        <v>2543096.58</v>
      </c>
      <c r="P39" s="1" t="n">
        <v>1528193.15</v>
      </c>
      <c r="Q39" s="1" t="n">
        <v>1577839.95</v>
      </c>
      <c r="R39" s="1" t="n">
        <v>2247338.77</v>
      </c>
      <c r="S39" s="1" t="n">
        <v>2296639.36</v>
      </c>
      <c r="T39" s="1" t="n">
        <v>1936819.22</v>
      </c>
      <c r="U39" s="1" t="n">
        <v>2501120.35</v>
      </c>
      <c r="V39" s="1" t="n">
        <v>2062656.46</v>
      </c>
      <c r="W39" s="1"/>
      <c r="X39" s="1"/>
      <c r="Y39" s="1"/>
      <c r="Z39" s="1"/>
    </row>
    <row r="40">
      <c r="A40" s="9" t="n">
        <v>35</v>
      </c>
      <c r="B40" s="9" t="s">
        <v>128</v>
      </c>
      <c r="C40" s="1" t="n">
        <v>1242417.85</v>
      </c>
      <c r="D40" s="1" t="n">
        <v>1243028.18</v>
      </c>
      <c r="E40" s="1" t="n">
        <v>1255978.26</v>
      </c>
      <c r="F40" s="1" t="n">
        <v>1644030.36</v>
      </c>
      <c r="G40" s="1" t="n">
        <v>1338206.37</v>
      </c>
      <c r="H40" s="1" t="n">
        <v>1055301.97</v>
      </c>
      <c r="I40" s="1" t="n">
        <v>2441839.23</v>
      </c>
      <c r="J40" s="1" t="n">
        <v>2791125.6</v>
      </c>
      <c r="K40" s="1" t="n">
        <v>1038012.82</v>
      </c>
      <c r="L40" s="1" t="n">
        <v>2720895.02</v>
      </c>
      <c r="M40" s="1" t="n">
        <v>1349025.36</v>
      </c>
      <c r="N40" s="1" t="n">
        <v>927541.89</v>
      </c>
      <c r="O40" s="1" t="n">
        <v>2445120.38</v>
      </c>
      <c r="P40" s="1" t="n">
        <v>1362642.54</v>
      </c>
      <c r="Q40" s="1" t="n">
        <v>1367483.75</v>
      </c>
      <c r="R40" s="1" t="n">
        <v>2334439.21</v>
      </c>
      <c r="S40" s="1" t="n">
        <v>1656692.66</v>
      </c>
      <c r="T40" s="1" t="n">
        <v>1384373.86</v>
      </c>
      <c r="U40" s="1" t="n">
        <v>1866410.37</v>
      </c>
      <c r="V40" s="1" t="n">
        <v>1538360.46</v>
      </c>
      <c r="W40" s="1"/>
      <c r="X40" s="1"/>
      <c r="Y40" s="1"/>
      <c r="Z40" s="1"/>
    </row>
    <row r="41">
      <c r="A41" s="9" t="n">
        <v>36</v>
      </c>
      <c r="B41" s="9" t="s">
        <v>129</v>
      </c>
      <c r="C41" s="1" t="n">
        <v>1703362.34</v>
      </c>
      <c r="D41" s="1" t="n">
        <v>1682992.64</v>
      </c>
      <c r="E41" s="1" t="n">
        <v>1602055.53</v>
      </c>
      <c r="F41" s="1" t="n">
        <v>1671632.36</v>
      </c>
      <c r="G41" s="1" t="n">
        <v>567528.52</v>
      </c>
      <c r="H41" s="1" t="n">
        <v>1386624</v>
      </c>
      <c r="I41" s="1" t="n">
        <v>946758.75</v>
      </c>
      <c r="J41" s="1" t="n">
        <v>1431538.51</v>
      </c>
      <c r="K41" s="1" t="n">
        <v>1574485.78</v>
      </c>
      <c r="L41" s="1" t="n">
        <v>1691555.49</v>
      </c>
      <c r="M41" s="1" t="n">
        <v>2250146.87</v>
      </c>
      <c r="N41" s="1" t="n">
        <v>1429656.13</v>
      </c>
      <c r="O41" s="1" t="n">
        <v>1263165.44</v>
      </c>
      <c r="P41" s="1" t="n">
        <v>1677754.04</v>
      </c>
      <c r="Q41" s="1" t="n">
        <v>1584827.64</v>
      </c>
      <c r="R41" s="1" t="n">
        <v>1861518.93</v>
      </c>
      <c r="S41" s="1" t="n">
        <v>1494885.29</v>
      </c>
      <c r="T41" s="1" t="n">
        <v>1449559.73</v>
      </c>
      <c r="U41" s="1" t="n">
        <v>1798163.17</v>
      </c>
      <c r="V41" s="1" t="n">
        <v>1630450.58</v>
      </c>
      <c r="W41" s="1"/>
      <c r="X41" s="1"/>
      <c r="Y41" s="1"/>
      <c r="Z41" s="1"/>
    </row>
    <row r="42">
      <c r="A42" s="9" t="n">
        <v>38</v>
      </c>
      <c r="B42" s="9" t="s">
        <v>131</v>
      </c>
      <c r="C42" s="1" t="n">
        <v>57717192.87</v>
      </c>
      <c r="D42" s="1" t="n">
        <v>54151769.52</v>
      </c>
      <c r="E42" s="1" t="n">
        <v>51970623.38</v>
      </c>
      <c r="F42" s="1" t="n">
        <v>57972884.5</v>
      </c>
      <c r="G42" s="1" t="n">
        <v>52655567.98</v>
      </c>
      <c r="H42" s="1" t="n">
        <v>50607879.22</v>
      </c>
      <c r="I42" s="1" t="n">
        <v>64674223.38</v>
      </c>
      <c r="J42" s="1" t="n">
        <v>65916284.5</v>
      </c>
      <c r="K42" s="1" t="n">
        <v>44067156.28</v>
      </c>
      <c r="L42" s="1" t="n">
        <v>60613649.99</v>
      </c>
      <c r="M42" s="1" t="n">
        <v>74734052.74</v>
      </c>
      <c r="N42" s="1" t="n">
        <v>72498481.6</v>
      </c>
      <c r="O42" s="1" t="n">
        <v>54325551.62</v>
      </c>
      <c r="P42" s="1" t="n">
        <v>62572141.32</v>
      </c>
      <c r="Q42" s="1" t="n">
        <v>74063711.78</v>
      </c>
      <c r="R42" s="1" t="n">
        <v>86954404.63</v>
      </c>
      <c r="S42" s="1" t="n">
        <v>75564562.86</v>
      </c>
      <c r="T42" s="1" t="n">
        <v>98452912.4</v>
      </c>
      <c r="U42" s="1" t="n">
        <v>62670596.65</v>
      </c>
      <c r="V42" s="1" t="n">
        <v>93342908.17</v>
      </c>
      <c r="W42" s="1"/>
      <c r="X42" s="1"/>
      <c r="Y42" s="1"/>
      <c r="Z42" s="1"/>
    </row>
    <row r="43">
      <c r="A43" s="9" t="n">
        <v>39</v>
      </c>
      <c r="B43" s="9" t="s">
        <v>132</v>
      </c>
      <c r="C43" s="1" t="n">
        <v>29347980.77</v>
      </c>
      <c r="D43" s="1" t="n">
        <v>41848311.35</v>
      </c>
      <c r="E43" s="1" t="n">
        <v>48823470.39</v>
      </c>
      <c r="F43" s="1" t="n">
        <v>35242335.84</v>
      </c>
      <c r="G43" s="1" t="n">
        <v>8923806.3</v>
      </c>
      <c r="H43" s="1" t="n">
        <v>13592999.24</v>
      </c>
      <c r="I43" s="1" t="n">
        <v>31229600.48</v>
      </c>
      <c r="J43" s="1" t="n">
        <v>36403791.11</v>
      </c>
      <c r="K43" s="1" t="n">
        <v>27122588.68</v>
      </c>
      <c r="L43" s="1" t="n">
        <v>24341722.32</v>
      </c>
      <c r="M43" s="1" t="n">
        <v>25757386.46</v>
      </c>
      <c r="N43" s="1" t="n">
        <v>23293631.69</v>
      </c>
      <c r="O43" s="1" t="n">
        <v>29224083.11</v>
      </c>
      <c r="P43" s="1" t="n">
        <v>44311711.57</v>
      </c>
      <c r="Q43" s="1" t="n">
        <v>45841941.55</v>
      </c>
      <c r="R43" s="1" t="n">
        <v>64601035.2</v>
      </c>
      <c r="S43" s="1" t="n">
        <v>55702948.47</v>
      </c>
      <c r="T43" s="1" t="n">
        <v>46748087.28</v>
      </c>
      <c r="U43" s="1" t="n">
        <v>55159678.66</v>
      </c>
      <c r="V43" s="1" t="n">
        <v>62168608.89</v>
      </c>
      <c r="W43" s="1"/>
      <c r="X43" s="1"/>
      <c r="Y43" s="1"/>
      <c r="Z43" s="1"/>
    </row>
    <row r="44">
      <c r="A44" s="9" t="n">
        <v>41</v>
      </c>
      <c r="B44" s="9" t="s">
        <v>133</v>
      </c>
      <c r="C44" s="1" t="n">
        <v>4451104.13</v>
      </c>
      <c r="D44" s="1" t="n">
        <v>3053542.93</v>
      </c>
      <c r="E44" s="1" t="n">
        <v>2932886.41</v>
      </c>
      <c r="F44" s="1" t="n">
        <v>2816509.93</v>
      </c>
      <c r="G44" s="1" t="n">
        <v>529841.66</v>
      </c>
      <c r="H44" s="1" t="n">
        <v>1558227.31</v>
      </c>
      <c r="I44" s="1" t="n">
        <v>2975496.74</v>
      </c>
      <c r="J44" s="1" t="n">
        <v>1813186.88</v>
      </c>
      <c r="K44" s="1" t="n">
        <v>1984714.61</v>
      </c>
      <c r="L44" s="1" t="n">
        <v>2838750.5</v>
      </c>
      <c r="M44" s="1" t="n">
        <v>2126078.28</v>
      </c>
      <c r="N44" s="1" t="n">
        <v>1963827.93</v>
      </c>
      <c r="O44" s="1" t="n">
        <v>3831084.02</v>
      </c>
      <c r="P44" s="1" t="n">
        <v>2298357.73</v>
      </c>
      <c r="Q44" s="1" t="n">
        <v>2425764.77</v>
      </c>
      <c r="R44" s="1" t="n">
        <v>3653069.9</v>
      </c>
      <c r="S44" s="1" t="n">
        <v>2654837.59</v>
      </c>
      <c r="T44" s="1" t="n">
        <v>2502412.51</v>
      </c>
      <c r="U44" s="1" t="n">
        <v>3581922.18</v>
      </c>
      <c r="V44" s="1" t="n">
        <v>2478500.4</v>
      </c>
      <c r="W44" s="1"/>
      <c r="X44" s="1"/>
      <c r="Y44" s="1"/>
      <c r="Z44" s="1"/>
    </row>
    <row r="45">
      <c r="A45" s="9" t="n">
        <v>42</v>
      </c>
      <c r="B45" s="9" t="s">
        <v>134</v>
      </c>
      <c r="C45" s="1" t="n">
        <v>896717.41</v>
      </c>
      <c r="D45" s="1" t="n">
        <v>3357415.57</v>
      </c>
      <c r="E45" s="1" t="n">
        <v>249951.7</v>
      </c>
      <c r="F45" s="1" t="n">
        <v>576428.41</v>
      </c>
      <c r="G45" s="1" t="n">
        <v>115147.06</v>
      </c>
      <c r="H45" s="1" t="n">
        <v>283060.53</v>
      </c>
      <c r="I45" s="1" t="n">
        <v>480085.22</v>
      </c>
      <c r="J45" s="1" t="n">
        <v>201031.47</v>
      </c>
      <c r="K45" s="1" t="n">
        <v>1026026.57</v>
      </c>
      <c r="L45" s="1" t="n">
        <v>534754.02</v>
      </c>
      <c r="M45" s="1" t="n">
        <v>190648.99</v>
      </c>
      <c r="N45" s="1" t="n">
        <v>166161.8</v>
      </c>
      <c r="O45" s="1" t="n">
        <v>758473.02</v>
      </c>
      <c r="P45" s="1" t="n">
        <v>781330.65</v>
      </c>
      <c r="Q45" s="1" t="n">
        <v>197257.58</v>
      </c>
      <c r="R45" s="1" t="n">
        <v>593300.94</v>
      </c>
      <c r="S45" s="1" t="n">
        <v>216350.41</v>
      </c>
      <c r="T45" s="1" t="n">
        <v>362583</v>
      </c>
      <c r="U45" s="1" t="n">
        <v>311884.74</v>
      </c>
      <c r="V45" s="1" t="n">
        <v>239562.62</v>
      </c>
      <c r="W45" s="1"/>
      <c r="X45" s="1"/>
      <c r="Y45" s="1"/>
      <c r="Z45" s="1"/>
    </row>
    <row r="46">
      <c r="A46" s="9" t="n">
        <v>43</v>
      </c>
      <c r="B46" s="9" t="s">
        <v>135</v>
      </c>
      <c r="C46" s="1" t="n">
        <v>583791.84</v>
      </c>
      <c r="D46" s="1" t="n">
        <v>521282.64</v>
      </c>
      <c r="E46" s="1" t="n">
        <v>576106.38</v>
      </c>
      <c r="F46" s="1" t="n">
        <v>592397.61</v>
      </c>
      <c r="G46" s="1" t="n">
        <v>457314.7</v>
      </c>
      <c r="H46" s="1" t="n">
        <v>583771.78</v>
      </c>
      <c r="I46" s="1" t="n">
        <v>703315.88</v>
      </c>
      <c r="J46" s="1" t="n">
        <v>563169.58</v>
      </c>
      <c r="K46" s="1" t="n">
        <v>613663.02</v>
      </c>
      <c r="L46" s="1" t="n">
        <v>838657.06</v>
      </c>
      <c r="M46" s="1" t="n">
        <v>611095.5</v>
      </c>
      <c r="N46" s="1" t="n">
        <v>687719.38</v>
      </c>
      <c r="O46" s="1" t="n">
        <v>916374.59</v>
      </c>
      <c r="P46" s="1" t="n">
        <v>914854.64</v>
      </c>
      <c r="Q46" s="1" t="n">
        <v>737565.23</v>
      </c>
      <c r="R46" s="1" t="n">
        <v>973761.33</v>
      </c>
      <c r="S46" s="1" t="n">
        <v>857180.11</v>
      </c>
      <c r="T46" s="1" t="n">
        <v>822577.93</v>
      </c>
      <c r="U46" s="1" t="n">
        <v>1138470.5</v>
      </c>
      <c r="V46" s="1" t="n">
        <v>890602.43</v>
      </c>
      <c r="W46" s="1"/>
      <c r="X46" s="1"/>
      <c r="Y46" s="1"/>
      <c r="Z46" s="1"/>
    </row>
    <row r="47">
      <c r="A47" s="9" t="n">
        <v>44</v>
      </c>
      <c r="B47" s="9" t="s">
        <v>136</v>
      </c>
      <c r="C47" s="1" t="n">
        <v>1144795.48</v>
      </c>
      <c r="D47" s="1" t="n">
        <v>797243.89</v>
      </c>
      <c r="E47" s="1" t="n">
        <v>1088743.16</v>
      </c>
      <c r="F47" s="1" t="n">
        <v>633207.88</v>
      </c>
      <c r="G47" s="1" t="n">
        <v>568452.29</v>
      </c>
      <c r="H47" s="1" t="n">
        <v>998522.73</v>
      </c>
      <c r="I47" s="1" t="n">
        <v>602993.58</v>
      </c>
      <c r="J47" s="1" t="n">
        <v>736123.12</v>
      </c>
      <c r="K47" s="1" t="n">
        <v>617832.03</v>
      </c>
      <c r="L47" s="1" t="n">
        <v>686341.4</v>
      </c>
      <c r="M47" s="1" t="n">
        <v>850085.02</v>
      </c>
      <c r="N47" s="1" t="n">
        <v>725612.35</v>
      </c>
      <c r="O47" s="1" t="n">
        <v>1172404.96</v>
      </c>
      <c r="P47" s="1" t="n">
        <v>764026.41</v>
      </c>
      <c r="Q47" s="1" t="n">
        <v>1065164.15</v>
      </c>
      <c r="R47" s="1" t="n">
        <v>954226.79</v>
      </c>
      <c r="S47" s="1" t="n">
        <v>1019827.63</v>
      </c>
      <c r="T47" s="1" t="n">
        <v>1231520.66</v>
      </c>
      <c r="U47" s="1" t="n">
        <v>988431.03</v>
      </c>
      <c r="V47" s="1" t="n">
        <v>616832.42</v>
      </c>
      <c r="W47" s="1"/>
      <c r="X47" s="1"/>
      <c r="Y47" s="1"/>
      <c r="Z47" s="1"/>
    </row>
    <row r="48">
      <c r="A48" s="9" t="n">
        <v>45</v>
      </c>
      <c r="B48" s="9" t="s">
        <v>137</v>
      </c>
      <c r="C48" s="1" t="n">
        <v>3075791.92</v>
      </c>
      <c r="D48" s="1" t="n">
        <v>2910477.44</v>
      </c>
      <c r="E48" s="1" t="n">
        <v>4545498.02</v>
      </c>
      <c r="F48" s="1" t="n">
        <v>3380889.37</v>
      </c>
      <c r="G48" s="1" t="n">
        <v>2463603.18</v>
      </c>
      <c r="H48" s="1" t="n">
        <v>2465928.93</v>
      </c>
      <c r="I48" s="1" t="n">
        <v>2556821.07</v>
      </c>
      <c r="J48" s="1" t="n">
        <v>2316371.54</v>
      </c>
      <c r="K48" s="1" t="n">
        <v>2397934.65</v>
      </c>
      <c r="L48" s="1" t="n">
        <v>2400843.58</v>
      </c>
      <c r="M48" s="1" t="n">
        <v>2528493.08</v>
      </c>
      <c r="N48" s="1" t="n">
        <v>2521831.09</v>
      </c>
      <c r="O48" s="1" t="n">
        <v>3256327.38</v>
      </c>
      <c r="P48" s="1" t="n">
        <v>3243353.58</v>
      </c>
      <c r="Q48" s="1" t="n">
        <v>3452287.23</v>
      </c>
      <c r="R48" s="1" t="n">
        <v>4427107.85</v>
      </c>
      <c r="S48" s="1" t="n">
        <v>3817679.54</v>
      </c>
      <c r="T48" s="1" t="n">
        <v>3451847.64</v>
      </c>
      <c r="U48" s="1" t="n">
        <v>3601554.97</v>
      </c>
      <c r="V48" s="1" t="n">
        <v>3003604.53</v>
      </c>
      <c r="W48" s="1"/>
      <c r="X48" s="1"/>
      <c r="Y48" s="1"/>
      <c r="Z48" s="1"/>
    </row>
    <row r="49">
      <c r="A49" s="9" t="n">
        <v>46</v>
      </c>
      <c r="B49" s="9" t="s">
        <v>138</v>
      </c>
      <c r="C49" s="1" t="n">
        <v>430332.52</v>
      </c>
      <c r="D49" s="1" t="n">
        <v>429589.68</v>
      </c>
      <c r="E49" s="1" t="n">
        <v>376470.18</v>
      </c>
      <c r="F49" s="1" t="n">
        <v>496741.69</v>
      </c>
      <c r="G49" s="1" t="n">
        <v>470030.8</v>
      </c>
      <c r="H49" s="1" t="n">
        <v>424231.16</v>
      </c>
      <c r="I49" s="1" t="n">
        <v>556937.49</v>
      </c>
      <c r="J49" s="1" t="n">
        <v>484809.71</v>
      </c>
      <c r="K49" s="1" t="n">
        <v>438080.15</v>
      </c>
      <c r="L49" s="1" t="n">
        <v>487149.53</v>
      </c>
      <c r="M49" s="1" t="n">
        <v>449355.35</v>
      </c>
      <c r="N49" s="1" t="n">
        <v>349048.63</v>
      </c>
      <c r="O49" s="1" t="n">
        <v>536798.66</v>
      </c>
      <c r="P49" s="1" t="n">
        <v>539090.33</v>
      </c>
      <c r="Q49" s="1" t="n">
        <v>485375.55</v>
      </c>
      <c r="R49" s="1" t="n">
        <v>524843.07</v>
      </c>
      <c r="S49" s="1" t="n">
        <v>512219.52</v>
      </c>
      <c r="T49" s="1" t="n">
        <v>509449.54</v>
      </c>
      <c r="U49" s="1" t="n">
        <v>705416.48</v>
      </c>
      <c r="V49" s="1" t="n">
        <v>603341.64</v>
      </c>
      <c r="W49" s="1"/>
      <c r="X49" s="1"/>
      <c r="Y49" s="1"/>
      <c r="Z49" s="1"/>
    </row>
    <row r="50">
      <c r="A50" s="9" t="n">
        <v>47</v>
      </c>
      <c r="B50" s="9" t="s">
        <v>139</v>
      </c>
      <c r="C50" s="1" t="n">
        <v>1816101.87</v>
      </c>
      <c r="D50" s="1" t="n">
        <v>1282169.52</v>
      </c>
      <c r="E50" s="1" t="n">
        <v>1199554.85</v>
      </c>
      <c r="F50" s="1" t="n">
        <v>1543177.58</v>
      </c>
      <c r="G50" s="1" t="n">
        <v>860638.89</v>
      </c>
      <c r="H50" s="1" t="n">
        <v>354862.69</v>
      </c>
      <c r="I50" s="1" t="n">
        <v>1581920.9</v>
      </c>
      <c r="J50" s="1" t="n">
        <v>910142.87</v>
      </c>
      <c r="K50" s="1" t="n">
        <v>947987.61</v>
      </c>
      <c r="L50" s="1" t="n">
        <v>1554461.87</v>
      </c>
      <c r="M50" s="1" t="n">
        <v>997294.39</v>
      </c>
      <c r="N50" s="1" t="n">
        <v>690584.9</v>
      </c>
      <c r="O50" s="1" t="n">
        <v>767636.32</v>
      </c>
      <c r="P50" s="1" t="n">
        <v>330221.35</v>
      </c>
      <c r="Q50" s="1" t="n">
        <v>1624274.2</v>
      </c>
      <c r="R50" s="1" t="n">
        <v>1073279.95</v>
      </c>
      <c r="S50" s="1" t="n">
        <v>901898.76</v>
      </c>
      <c r="T50" s="1" t="n">
        <v>974921.7</v>
      </c>
      <c r="U50" s="1" t="n">
        <v>1038797.49</v>
      </c>
      <c r="V50" s="1" t="n">
        <v>755211.54</v>
      </c>
      <c r="W50" s="1"/>
      <c r="X50" s="1"/>
      <c r="Y50" s="1"/>
      <c r="Z50" s="1"/>
    </row>
    <row r="51">
      <c r="A51" s="9" t="n">
        <v>48</v>
      </c>
      <c r="B51" s="9" t="s">
        <v>140</v>
      </c>
      <c r="C51" s="1" t="n">
        <v>5374359.01</v>
      </c>
      <c r="D51" s="1" t="n">
        <v>4916263.01</v>
      </c>
      <c r="E51" s="1" t="n">
        <v>4906050.19</v>
      </c>
      <c r="F51" s="1" t="n">
        <v>5288677.86</v>
      </c>
      <c r="G51" s="1" t="n">
        <v>5796343.81</v>
      </c>
      <c r="H51" s="1" t="n">
        <v>6419957.29</v>
      </c>
      <c r="I51" s="1" t="n">
        <v>6913851.62</v>
      </c>
      <c r="J51" s="1" t="n">
        <v>6795207.98</v>
      </c>
      <c r="K51" s="1" t="n">
        <v>7488326.08</v>
      </c>
      <c r="L51" s="1" t="n">
        <v>6814916.66</v>
      </c>
      <c r="M51" s="1" t="n">
        <v>5674820.42</v>
      </c>
      <c r="N51" s="1" t="n">
        <v>4912843.96</v>
      </c>
      <c r="O51" s="1" t="n">
        <v>5866014.34</v>
      </c>
      <c r="P51" s="1" t="n">
        <v>4729383.4</v>
      </c>
      <c r="Q51" s="1" t="n">
        <v>4991188.94</v>
      </c>
      <c r="R51" s="1" t="n">
        <v>7823495.94</v>
      </c>
      <c r="S51" s="1" t="n">
        <v>6315115.63</v>
      </c>
      <c r="T51" s="1" t="n">
        <v>5940886.99</v>
      </c>
      <c r="U51" s="1" t="n">
        <v>6665621.67</v>
      </c>
      <c r="V51" s="1" t="n">
        <v>4918662.57</v>
      </c>
      <c r="W51" s="1"/>
      <c r="X51" s="1"/>
      <c r="Y51" s="1"/>
      <c r="Z51" s="1"/>
    </row>
    <row r="52">
      <c r="A52" s="9" t="n">
        <v>49</v>
      </c>
      <c r="B52" s="9" t="s">
        <v>141</v>
      </c>
      <c r="C52" s="1" t="n">
        <v>1354032.87</v>
      </c>
      <c r="D52" s="1" t="n">
        <v>1008134.58</v>
      </c>
      <c r="E52" s="1" t="n">
        <v>997851.41</v>
      </c>
      <c r="F52" s="1" t="n">
        <v>1284080.52</v>
      </c>
      <c r="G52" s="1" t="n">
        <v>212268.69</v>
      </c>
      <c r="H52" s="1" t="n">
        <v>190125.32</v>
      </c>
      <c r="I52" s="1" t="n">
        <v>1461218.16</v>
      </c>
      <c r="J52" s="1" t="n">
        <v>719340.16</v>
      </c>
      <c r="K52" s="1" t="n">
        <v>702579.12</v>
      </c>
      <c r="L52" s="1" t="n">
        <v>1089604.55</v>
      </c>
      <c r="M52" s="1" t="n">
        <v>631365.62</v>
      </c>
      <c r="N52" s="1" t="n">
        <v>625529.31</v>
      </c>
      <c r="O52" s="1" t="n">
        <v>1078280.53</v>
      </c>
      <c r="P52" s="1" t="n">
        <v>652298.35</v>
      </c>
      <c r="Q52" s="1" t="n">
        <v>663507.11</v>
      </c>
      <c r="R52" s="1" t="n">
        <v>1580236.4</v>
      </c>
      <c r="S52" s="1" t="n">
        <v>1132728.87</v>
      </c>
      <c r="T52" s="1" t="n">
        <v>419818.43</v>
      </c>
      <c r="U52" s="1" t="n">
        <v>1499573.12</v>
      </c>
      <c r="V52" s="1" t="n">
        <v>348358.77</v>
      </c>
      <c r="W52" s="1"/>
      <c r="X52" s="1"/>
      <c r="Y52" s="1"/>
      <c r="Z52" s="1"/>
    </row>
    <row r="53">
      <c r="A53" s="9" t="n">
        <v>50</v>
      </c>
      <c r="B53" s="9" t="s">
        <v>142</v>
      </c>
      <c r="C53" s="1" t="n">
        <v>1430029.73</v>
      </c>
      <c r="D53" s="1" t="n">
        <v>1834591.26</v>
      </c>
      <c r="E53" s="1" t="n">
        <v>537566.64</v>
      </c>
      <c r="F53" s="1" t="n">
        <v>1886084.52</v>
      </c>
      <c r="G53" s="1" t="n">
        <v>1129463.18</v>
      </c>
      <c r="H53" s="1" t="n">
        <v>1287930.3</v>
      </c>
      <c r="I53" s="1" t="n">
        <v>1301407.35</v>
      </c>
      <c r="J53" s="1" t="n">
        <v>1640624.21</v>
      </c>
      <c r="K53" s="1" t="n">
        <v>1818940.02</v>
      </c>
      <c r="L53" s="1" t="n">
        <v>1880968.26</v>
      </c>
      <c r="M53" s="1" t="n">
        <v>2449174.87</v>
      </c>
      <c r="N53" s="1" t="n">
        <v>1935595.6</v>
      </c>
      <c r="O53" s="1" t="n">
        <v>3265546.5</v>
      </c>
      <c r="P53" s="1" t="n">
        <v>2496523.82</v>
      </c>
      <c r="Q53" s="1" t="n">
        <v>2452655.62</v>
      </c>
      <c r="R53" s="1" t="n">
        <v>2897916.09</v>
      </c>
      <c r="S53" s="1" t="n">
        <v>2729783.91</v>
      </c>
      <c r="T53" s="1" t="n">
        <v>2713265.58</v>
      </c>
      <c r="U53" s="1" t="n">
        <v>2605432.32</v>
      </c>
      <c r="V53" s="1" t="n">
        <v>3123812.73</v>
      </c>
      <c r="W53" s="1"/>
      <c r="X53" s="1"/>
      <c r="Y53" s="1"/>
      <c r="Z53" s="1"/>
    </row>
    <row r="54">
      <c r="A54" s="9" t="n">
        <v>52</v>
      </c>
      <c r="B54" s="9" t="s">
        <v>144</v>
      </c>
      <c r="C54" s="1" t="n">
        <v>957123.27</v>
      </c>
      <c r="D54" s="1" t="n">
        <v>454795.21</v>
      </c>
      <c r="E54" s="1" t="n">
        <v>396902.86</v>
      </c>
      <c r="F54" s="1" t="n">
        <v>281015.47</v>
      </c>
      <c r="G54" s="1" t="n">
        <v>236319.97</v>
      </c>
      <c r="H54" s="1" t="n">
        <v>365661.37</v>
      </c>
      <c r="I54" s="1" t="n">
        <v>373864.84</v>
      </c>
      <c r="J54" s="1" t="n">
        <v>275207.22</v>
      </c>
      <c r="K54" s="1" t="n">
        <v>388564.1</v>
      </c>
      <c r="L54" s="1" t="n">
        <v>368806.33</v>
      </c>
      <c r="M54" s="1" t="n">
        <v>338592.08</v>
      </c>
      <c r="N54" s="1" t="n">
        <v>523797.12</v>
      </c>
      <c r="O54" s="1" t="n">
        <v>800359.95</v>
      </c>
      <c r="P54" s="1" t="n">
        <v>472680.05</v>
      </c>
      <c r="Q54" s="1" t="n">
        <v>417298.97</v>
      </c>
      <c r="R54" s="1" t="n">
        <v>600994.86</v>
      </c>
      <c r="S54" s="1" t="n">
        <v>509337.07</v>
      </c>
      <c r="T54" s="1" t="n">
        <v>748319.87</v>
      </c>
      <c r="U54" s="1" t="n">
        <v>568423.57</v>
      </c>
      <c r="V54" s="1" t="n">
        <v>480897.41</v>
      </c>
      <c r="W54" s="1"/>
      <c r="X54" s="1"/>
      <c r="Y54" s="1"/>
      <c r="Z54" s="1"/>
    </row>
    <row r="55">
      <c r="A55" s="9" t="n">
        <v>54</v>
      </c>
      <c r="B55" s="9" t="s">
        <v>146</v>
      </c>
      <c r="C55" s="1" t="n">
        <v>1670617.78</v>
      </c>
      <c r="D55" s="1" t="n">
        <v>1507497.37</v>
      </c>
      <c r="E55" s="1" t="n">
        <v>1285122.92</v>
      </c>
      <c r="F55" s="1" t="n">
        <v>1331117.15</v>
      </c>
      <c r="G55" s="1" t="n">
        <v>1018854.63</v>
      </c>
      <c r="H55" s="1" t="n">
        <v>1224964.73</v>
      </c>
      <c r="I55" s="1" t="n">
        <v>1217396.51</v>
      </c>
      <c r="J55" s="1" t="n">
        <v>981577.59</v>
      </c>
      <c r="K55" s="1" t="n">
        <v>1092905.97</v>
      </c>
      <c r="L55" s="1" t="n">
        <v>1263288.66</v>
      </c>
      <c r="M55" s="1" t="n">
        <v>1064379.99</v>
      </c>
      <c r="N55" s="1" t="n">
        <v>1113649.42</v>
      </c>
      <c r="O55" s="1" t="n">
        <v>1285636.08</v>
      </c>
      <c r="P55" s="1" t="n">
        <v>1035870.64</v>
      </c>
      <c r="Q55" s="1" t="n">
        <v>1093503.52</v>
      </c>
      <c r="R55" s="1" t="n">
        <v>1393859.75</v>
      </c>
      <c r="S55" s="1" t="n">
        <v>1359783.99</v>
      </c>
      <c r="T55" s="1" t="n">
        <v>1290873.98</v>
      </c>
      <c r="U55" s="1" t="n">
        <v>674976.79</v>
      </c>
      <c r="V55" s="1" t="n">
        <v>1129103.96</v>
      </c>
      <c r="W55" s="1"/>
      <c r="X55" s="1"/>
      <c r="Y55" s="1"/>
      <c r="Z55" s="1"/>
    </row>
    <row r="56">
      <c r="A56" s="9" t="n">
        <v>55</v>
      </c>
      <c r="B56" s="9" t="s">
        <v>147</v>
      </c>
      <c r="C56" s="1" t="n">
        <v>3918560.24</v>
      </c>
      <c r="D56" s="1" t="n">
        <v>2350202.11</v>
      </c>
      <c r="E56" s="1" t="n">
        <v>2441071.6</v>
      </c>
      <c r="F56" s="1" t="n">
        <v>1951296.66</v>
      </c>
      <c r="G56" s="1" t="n">
        <v>502125.53</v>
      </c>
      <c r="H56" s="1" t="n">
        <v>1804779.36</v>
      </c>
      <c r="I56" s="1" t="n">
        <v>2575309.79</v>
      </c>
      <c r="J56" s="1" t="n">
        <v>2835251.22</v>
      </c>
      <c r="K56" s="1" t="n">
        <v>1929026.17</v>
      </c>
      <c r="L56" s="1" t="n">
        <v>2588006.99</v>
      </c>
      <c r="M56" s="1" t="n">
        <v>3261789.85</v>
      </c>
      <c r="N56" s="1" t="n">
        <v>3244147.85</v>
      </c>
      <c r="O56" s="1" t="n">
        <v>4758009.46</v>
      </c>
      <c r="P56" s="1" t="n">
        <v>2102655.05</v>
      </c>
      <c r="Q56" s="1" t="n">
        <v>2954290.36</v>
      </c>
      <c r="R56" s="1" t="n">
        <v>4433090.91</v>
      </c>
      <c r="S56" s="1" t="n">
        <v>2914774.9</v>
      </c>
      <c r="T56" s="1" t="n">
        <v>3286513.35</v>
      </c>
      <c r="U56" s="1" t="n">
        <v>3648867.07</v>
      </c>
      <c r="V56" s="1" t="n">
        <v>2990932.66</v>
      </c>
      <c r="W56" s="1"/>
      <c r="X56" s="1"/>
      <c r="Y56" s="1"/>
      <c r="Z56" s="1"/>
    </row>
    <row r="57">
      <c r="A57" s="9" t="n">
        <v>57</v>
      </c>
      <c r="B57" s="9" t="s">
        <v>149</v>
      </c>
      <c r="C57" s="1" t="n">
        <v>311891.29</v>
      </c>
      <c r="D57" s="1" t="n">
        <v>431710.59</v>
      </c>
      <c r="E57" s="1" t="n">
        <v>498365.58</v>
      </c>
      <c r="F57" s="1" t="n">
        <v>240441.43</v>
      </c>
      <c r="G57" s="1" t="n">
        <v>17737.82</v>
      </c>
      <c r="H57" s="1" t="n">
        <v>37107.57</v>
      </c>
      <c r="I57" s="1" t="n">
        <v>168451.19</v>
      </c>
      <c r="J57" s="1" t="n">
        <v>143512.29</v>
      </c>
      <c r="K57" s="1" t="n">
        <v>191181.99</v>
      </c>
      <c r="L57" s="1" t="n">
        <v>173698.01</v>
      </c>
      <c r="M57" s="1" t="n">
        <v>261321.18</v>
      </c>
      <c r="N57" s="1" t="n">
        <v>243601.34</v>
      </c>
      <c r="O57" s="1" t="n">
        <v>231845.59</v>
      </c>
      <c r="P57" s="1" t="n">
        <v>274977.77</v>
      </c>
      <c r="Q57" s="1" t="n">
        <v>322921.79</v>
      </c>
      <c r="R57" s="1" t="n">
        <v>248736.02</v>
      </c>
      <c r="S57" s="1" t="n">
        <v>472254.96</v>
      </c>
      <c r="T57" s="1" t="n">
        <v>317448</v>
      </c>
      <c r="U57" s="1" t="n">
        <v>276386.79</v>
      </c>
      <c r="V57" s="1" t="n">
        <v>295631.14</v>
      </c>
      <c r="W57" s="1"/>
      <c r="X57" s="1"/>
      <c r="Y57" s="1"/>
      <c r="Z57" s="1"/>
    </row>
    <row r="58">
      <c r="A58" s="9" t="n">
        <v>58</v>
      </c>
      <c r="B58" s="9" t="s">
        <v>150</v>
      </c>
      <c r="C58" s="1" t="n">
        <v>5830534.49</v>
      </c>
      <c r="D58" s="1" t="n">
        <v>4497699.04</v>
      </c>
      <c r="E58" s="1" t="n">
        <v>4413687.3</v>
      </c>
      <c r="F58" s="1" t="n">
        <v>6026019.16</v>
      </c>
      <c r="G58" s="1" t="n">
        <v>3992020.07</v>
      </c>
      <c r="H58" s="1" t="n">
        <v>5047348.92</v>
      </c>
      <c r="I58" s="1" t="n">
        <v>5167066.2</v>
      </c>
      <c r="J58" s="1" t="n">
        <v>4820122.33</v>
      </c>
      <c r="K58" s="1" t="n">
        <v>4641461.13</v>
      </c>
      <c r="L58" s="1" t="n">
        <v>7374989.67</v>
      </c>
      <c r="M58" s="1" t="n">
        <v>3827218.51</v>
      </c>
      <c r="N58" s="1" t="n">
        <v>3471983.98</v>
      </c>
      <c r="O58" s="1" t="n">
        <v>5527727.96</v>
      </c>
      <c r="P58" s="1" t="n">
        <v>3798171.77</v>
      </c>
      <c r="Q58" s="1" t="n">
        <v>5862529.92</v>
      </c>
      <c r="R58" s="1" t="n">
        <v>7678748.05</v>
      </c>
      <c r="S58" s="1" t="n">
        <v>5916179.73</v>
      </c>
      <c r="T58" s="1" t="n">
        <v>6007122.28</v>
      </c>
      <c r="U58" s="1" t="n">
        <v>6708824.59</v>
      </c>
      <c r="V58" s="1" t="n">
        <v>4884420.39</v>
      </c>
      <c r="W58" s="1"/>
      <c r="X58" s="1"/>
      <c r="Y58" s="1"/>
      <c r="Z58" s="1"/>
    </row>
    <row r="59">
      <c r="A59" s="9" t="n">
        <v>59</v>
      </c>
      <c r="B59" s="9" t="s">
        <v>151</v>
      </c>
      <c r="C59" s="1" t="n">
        <v>16355055.84</v>
      </c>
      <c r="D59" s="1" t="n">
        <v>18188412.86</v>
      </c>
      <c r="E59" s="1" t="n">
        <v>14811042.87</v>
      </c>
      <c r="F59" s="1" t="n">
        <v>11803344.5</v>
      </c>
      <c r="G59" s="1" t="n">
        <v>7938892.72</v>
      </c>
      <c r="H59" s="1" t="n">
        <v>7152562.94</v>
      </c>
      <c r="I59" s="1" t="n">
        <v>8127214.58</v>
      </c>
      <c r="J59" s="1" t="n">
        <v>9873501.34</v>
      </c>
      <c r="K59" s="1" t="n">
        <v>8094722.35</v>
      </c>
      <c r="L59" s="1" t="n">
        <v>15759880.91</v>
      </c>
      <c r="M59" s="1" t="n">
        <v>14096547.87</v>
      </c>
      <c r="N59" s="1" t="n">
        <v>11106962.8</v>
      </c>
      <c r="O59" s="1" t="n">
        <v>17243321.92</v>
      </c>
      <c r="P59" s="1" t="n">
        <v>15193831.36</v>
      </c>
      <c r="Q59" s="1" t="n">
        <v>15376445.73</v>
      </c>
      <c r="R59" s="1" t="n">
        <v>18178262.24</v>
      </c>
      <c r="S59" s="1" t="n">
        <v>17301991.48</v>
      </c>
      <c r="T59" s="1" t="n">
        <v>13167248.45</v>
      </c>
      <c r="U59" s="1" t="n">
        <v>16257839.93</v>
      </c>
      <c r="V59" s="1" t="n">
        <v>15075702.59</v>
      </c>
      <c r="W59" s="1"/>
      <c r="X59" s="1"/>
      <c r="Y59" s="1"/>
      <c r="Z59" s="1"/>
    </row>
    <row r="60">
      <c r="A60" s="9" t="n">
        <v>60</v>
      </c>
      <c r="B60" s="9" t="s">
        <v>152</v>
      </c>
      <c r="C60" s="1" t="n">
        <v>1109960.05</v>
      </c>
      <c r="D60" s="1" t="n">
        <v>399519.92</v>
      </c>
      <c r="E60" s="1" t="n">
        <v>419829.67</v>
      </c>
      <c r="F60" s="1" t="n">
        <v>493609.15</v>
      </c>
      <c r="G60" s="1" t="n">
        <v>472180.53</v>
      </c>
      <c r="H60" s="1" t="n">
        <v>535393.63</v>
      </c>
      <c r="I60" s="1" t="n">
        <v>431774.99</v>
      </c>
      <c r="J60" s="1" t="n">
        <v>559385.22</v>
      </c>
      <c r="K60" s="1" t="n">
        <v>459901.84</v>
      </c>
      <c r="L60" s="1" t="n">
        <v>352319.71</v>
      </c>
      <c r="M60" s="1" t="n">
        <v>354390.34</v>
      </c>
      <c r="N60" s="1" t="n">
        <v>260726.54</v>
      </c>
      <c r="O60" s="1" t="n">
        <v>692972.49</v>
      </c>
      <c r="P60" s="1" t="n">
        <v>527584.98</v>
      </c>
      <c r="Q60" s="1" t="n">
        <v>247654.23</v>
      </c>
      <c r="R60" s="1" t="n">
        <v>872394.29</v>
      </c>
      <c r="S60" s="1" t="n">
        <v>337369.89</v>
      </c>
      <c r="T60" s="1" t="n">
        <v>564255.82</v>
      </c>
      <c r="U60" s="1" t="n">
        <v>754125.78</v>
      </c>
      <c r="V60" s="1" t="n">
        <v>230486.21</v>
      </c>
      <c r="W60" s="1"/>
      <c r="X60" s="1"/>
      <c r="Y60" s="1"/>
      <c r="Z60" s="1"/>
    </row>
    <row r="61">
      <c r="A61" s="9" t="n">
        <v>61</v>
      </c>
      <c r="B61" s="9" t="s">
        <v>153</v>
      </c>
      <c r="C61" s="1" t="n">
        <v>9026352.82</v>
      </c>
      <c r="D61" s="1" t="n">
        <v>8055815.15</v>
      </c>
      <c r="E61" s="1" t="n">
        <v>7415335.04</v>
      </c>
      <c r="F61" s="1" t="n">
        <v>7015097.7</v>
      </c>
      <c r="G61" s="1" t="n">
        <v>5827692.68</v>
      </c>
      <c r="H61" s="1" t="n">
        <v>6459328.1</v>
      </c>
      <c r="I61" s="1" t="n">
        <v>7597222.78</v>
      </c>
      <c r="J61" s="1" t="n">
        <v>7578168.57</v>
      </c>
      <c r="K61" s="1" t="n">
        <v>6412803.28</v>
      </c>
      <c r="L61" s="1" t="n">
        <v>7079554.15</v>
      </c>
      <c r="M61" s="1" t="n">
        <v>6800362.99</v>
      </c>
      <c r="N61" s="1" t="n">
        <v>7980839.2</v>
      </c>
      <c r="O61" s="1" t="n">
        <v>8951924.98</v>
      </c>
      <c r="P61" s="1" t="n">
        <v>7108112.85</v>
      </c>
      <c r="Q61" s="1" t="n">
        <v>8163573.2</v>
      </c>
      <c r="R61" s="1" t="n">
        <v>8530066.85</v>
      </c>
      <c r="S61" s="1" t="n">
        <v>9658754.98</v>
      </c>
      <c r="T61" s="1" t="n">
        <v>9418296.47</v>
      </c>
      <c r="U61" s="1" t="n">
        <v>8901042.09</v>
      </c>
      <c r="V61" s="1" t="n">
        <v>8486850.38</v>
      </c>
      <c r="W61" s="1"/>
      <c r="X61" s="1"/>
      <c r="Y61" s="1"/>
      <c r="Z61" s="1"/>
    </row>
    <row r="62">
      <c r="A62" s="9" t="n">
        <v>62</v>
      </c>
      <c r="B62" s="9" t="s">
        <v>154</v>
      </c>
      <c r="C62" s="1" t="n">
        <v>1379660.98</v>
      </c>
      <c r="D62" s="1" t="n">
        <v>1207961.33</v>
      </c>
      <c r="E62" s="1" t="n">
        <v>981443.87</v>
      </c>
      <c r="F62" s="1" t="n">
        <v>1329364.81</v>
      </c>
      <c r="G62" s="1" t="n">
        <v>854279.79</v>
      </c>
      <c r="H62" s="1" t="n">
        <v>997668.31</v>
      </c>
      <c r="I62" s="1" t="n">
        <v>1701287.86</v>
      </c>
      <c r="J62" s="1" t="n">
        <v>842087</v>
      </c>
      <c r="K62" s="1" t="n">
        <v>898914.62</v>
      </c>
      <c r="L62" s="1" t="n">
        <v>1455955.83</v>
      </c>
      <c r="M62" s="1" t="n">
        <v>1236458.27</v>
      </c>
      <c r="N62" s="1" t="n">
        <v>1219414.65</v>
      </c>
      <c r="O62" s="1" t="n">
        <v>1550458.57</v>
      </c>
      <c r="P62" s="1" t="n">
        <v>958956.92</v>
      </c>
      <c r="Q62" s="1" t="n">
        <v>1287797.49</v>
      </c>
      <c r="R62" s="1" t="n">
        <v>1095845.59</v>
      </c>
      <c r="S62" s="1" t="n">
        <v>1658697.9</v>
      </c>
      <c r="T62" s="1" t="n">
        <v>1210991.88</v>
      </c>
      <c r="U62" s="1" t="n">
        <v>2139792.4</v>
      </c>
      <c r="V62" s="1" t="n">
        <v>1191248.1</v>
      </c>
      <c r="W62" s="1"/>
      <c r="X62" s="1"/>
      <c r="Y62" s="1"/>
      <c r="Z62" s="1"/>
    </row>
    <row r="63">
      <c r="A63" s="9" t="n">
        <v>63</v>
      </c>
      <c r="B63" s="9" t="s">
        <v>155</v>
      </c>
      <c r="C63" s="1" t="n">
        <v>95388237.1</v>
      </c>
      <c r="D63" s="1" t="n">
        <v>64033335.77</v>
      </c>
      <c r="E63" s="1" t="n">
        <v>69209083.3</v>
      </c>
      <c r="F63" s="1" t="n">
        <v>79897484.83</v>
      </c>
      <c r="G63" s="1" t="n">
        <v>62756124.76</v>
      </c>
      <c r="H63" s="1" t="n">
        <v>59518156.52</v>
      </c>
      <c r="I63" s="1" t="n">
        <v>82448087.79</v>
      </c>
      <c r="J63" s="1" t="n">
        <v>62932028.63</v>
      </c>
      <c r="K63" s="1" t="n">
        <v>66361507.6</v>
      </c>
      <c r="L63" s="1" t="n">
        <v>91419903.35</v>
      </c>
      <c r="M63" s="1" t="n">
        <v>80085497.73</v>
      </c>
      <c r="N63" s="1" t="n">
        <v>71446518.41</v>
      </c>
      <c r="O63" s="1" t="n">
        <v>117435435.65</v>
      </c>
      <c r="P63" s="1" t="n">
        <v>70148077.31</v>
      </c>
      <c r="Q63" s="1" t="n">
        <v>77714581.42</v>
      </c>
      <c r="R63" s="1" t="n">
        <v>106665832.45</v>
      </c>
      <c r="S63" s="1" t="n">
        <v>82161293.64</v>
      </c>
      <c r="T63" s="1" t="n">
        <v>77892724.69</v>
      </c>
      <c r="U63" s="1" t="n">
        <v>112280609.27</v>
      </c>
      <c r="V63" s="1" t="n">
        <v>91262532.51</v>
      </c>
      <c r="W63" s="1"/>
      <c r="X63" s="1"/>
      <c r="Y63" s="1"/>
      <c r="Z63" s="1"/>
    </row>
    <row r="64">
      <c r="A64" s="9" t="n">
        <v>64</v>
      </c>
      <c r="B64" s="9" t="s">
        <v>156</v>
      </c>
      <c r="C64" s="1" t="n">
        <v>5265626.88</v>
      </c>
      <c r="D64" s="1" t="n">
        <v>3182657.54</v>
      </c>
      <c r="E64" s="1" t="n">
        <v>2013834.05</v>
      </c>
      <c r="F64" s="1" t="n">
        <v>3040781.85</v>
      </c>
      <c r="G64" s="1" t="n">
        <v>4704404.76</v>
      </c>
      <c r="H64" s="1" t="n">
        <v>4304332.41</v>
      </c>
      <c r="I64" s="1" t="n">
        <v>2675564.1</v>
      </c>
      <c r="J64" s="1" t="n">
        <v>1485260.66</v>
      </c>
      <c r="K64" s="1" t="n">
        <v>2419059.93</v>
      </c>
      <c r="L64" s="1" t="n">
        <v>2404191.79</v>
      </c>
      <c r="M64" s="1" t="n">
        <v>1552899.83</v>
      </c>
      <c r="N64" s="1" t="n">
        <v>1595734.02</v>
      </c>
      <c r="O64" s="1" t="n">
        <v>3073488.85</v>
      </c>
      <c r="P64" s="1" t="n">
        <v>3754236.87</v>
      </c>
      <c r="Q64" s="1" t="n">
        <v>3832240.79</v>
      </c>
      <c r="R64" s="1" t="n">
        <v>5163796.2</v>
      </c>
      <c r="S64" s="1" t="n">
        <v>6316714.72</v>
      </c>
      <c r="T64" s="1" t="n">
        <v>4455730.52</v>
      </c>
      <c r="U64" s="1" t="n">
        <v>2775705.5</v>
      </c>
      <c r="V64" s="1" t="n">
        <v>2482400.33</v>
      </c>
      <c r="W64" s="1"/>
      <c r="X64" s="1"/>
      <c r="Y64" s="1"/>
      <c r="Z64" s="1"/>
    </row>
    <row r="65">
      <c r="A65" s="9" t="n">
        <v>65</v>
      </c>
      <c r="B65" s="9" t="s">
        <v>157</v>
      </c>
      <c r="C65" s="1" t="n">
        <v>960711.85</v>
      </c>
      <c r="D65" s="1" t="n">
        <v>537674.97</v>
      </c>
      <c r="E65" s="1" t="n">
        <v>622929.47</v>
      </c>
      <c r="F65" s="1" t="n">
        <v>655339.59</v>
      </c>
      <c r="G65" s="1" t="n">
        <v>978317.01</v>
      </c>
      <c r="H65" s="1" t="n">
        <v>814591.59</v>
      </c>
      <c r="I65" s="1" t="n">
        <v>867718.27</v>
      </c>
      <c r="J65" s="1" t="n">
        <v>585869.18</v>
      </c>
      <c r="K65" s="1" t="n">
        <v>744001.69</v>
      </c>
      <c r="L65" s="1" t="n">
        <v>780715.46</v>
      </c>
      <c r="M65" s="1" t="n">
        <v>813224.55</v>
      </c>
      <c r="N65" s="1" t="n">
        <v>609302.95</v>
      </c>
      <c r="O65" s="1" t="n">
        <v>949590.59</v>
      </c>
      <c r="P65" s="1" t="n">
        <v>766497.43</v>
      </c>
      <c r="Q65" s="1" t="n">
        <v>776866.09</v>
      </c>
      <c r="R65" s="1" t="n">
        <v>1041456.19</v>
      </c>
      <c r="S65" s="1" t="n">
        <v>778892.34</v>
      </c>
      <c r="T65" s="1" t="n">
        <v>695199.74</v>
      </c>
      <c r="U65" s="1" t="n">
        <v>832681.74</v>
      </c>
      <c r="V65" s="1" t="n">
        <v>685343.51</v>
      </c>
      <c r="W65" s="1"/>
      <c r="X65" s="1"/>
      <c r="Y65" s="1"/>
      <c r="Z65" s="1"/>
    </row>
    <row r="66">
      <c r="A66" s="9" t="n">
        <v>66</v>
      </c>
      <c r="B66" s="9" t="s">
        <v>158</v>
      </c>
      <c r="C66" s="1" t="n">
        <v>3687468.5</v>
      </c>
      <c r="D66" s="1" t="n">
        <v>2222673.13</v>
      </c>
      <c r="E66" s="1" t="n">
        <v>1745442.22</v>
      </c>
      <c r="F66" s="1" t="n">
        <v>2511289.4</v>
      </c>
      <c r="G66" s="1" t="n">
        <v>1029458.24</v>
      </c>
      <c r="H66" s="1" t="n">
        <v>1186274.4</v>
      </c>
      <c r="I66" s="1" t="n">
        <v>2079984.11</v>
      </c>
      <c r="J66" s="1" t="n">
        <v>2394792.91</v>
      </c>
      <c r="K66" s="1" t="n">
        <v>1420249.9</v>
      </c>
      <c r="L66" s="1" t="n">
        <v>3363734.27</v>
      </c>
      <c r="M66" s="1" t="n">
        <v>1671852.73</v>
      </c>
      <c r="N66" s="1" t="n">
        <v>1897216.06</v>
      </c>
      <c r="O66" s="1" t="n">
        <v>2765035.28</v>
      </c>
      <c r="P66" s="1" t="n">
        <v>2562842.05</v>
      </c>
      <c r="Q66" s="1" t="n">
        <v>1835085.44</v>
      </c>
      <c r="R66" s="1" t="n">
        <v>3345898.03</v>
      </c>
      <c r="S66" s="1" t="n">
        <v>2361106.18</v>
      </c>
      <c r="T66" s="1" t="n">
        <v>2160324.15</v>
      </c>
      <c r="U66" s="1" t="n">
        <v>2882919.08</v>
      </c>
      <c r="V66" s="1" t="n">
        <v>2144422.13</v>
      </c>
      <c r="W66" s="1"/>
      <c r="X66" s="1"/>
      <c r="Y66" s="1"/>
      <c r="Z66" s="1"/>
    </row>
    <row r="67">
      <c r="A67" s="9" t="n">
        <v>67</v>
      </c>
      <c r="B67" s="9" t="s">
        <v>159</v>
      </c>
      <c r="C67" s="1" t="n">
        <v>1706717.95</v>
      </c>
      <c r="D67" s="1" t="n">
        <v>1213915.71</v>
      </c>
      <c r="E67" s="1" t="n">
        <v>4637182.79</v>
      </c>
      <c r="F67" s="1" t="n">
        <v>1480170.98</v>
      </c>
      <c r="G67" s="1" t="n">
        <v>953563.92</v>
      </c>
      <c r="H67" s="1" t="n">
        <v>1048887.08</v>
      </c>
      <c r="I67" s="1" t="n">
        <v>1301530.02</v>
      </c>
      <c r="J67" s="1" t="n">
        <v>1413982.42</v>
      </c>
      <c r="K67" s="1" t="n">
        <v>807619.16</v>
      </c>
      <c r="L67" s="1" t="n">
        <v>1904351.03</v>
      </c>
      <c r="M67" s="1" t="n">
        <v>1367176.56</v>
      </c>
      <c r="N67" s="1" t="n">
        <v>1167112.05</v>
      </c>
      <c r="O67" s="1" t="n">
        <v>2122405.43</v>
      </c>
      <c r="P67" s="1" t="n">
        <v>1136832.93</v>
      </c>
      <c r="Q67" s="1" t="n">
        <v>1312154.55</v>
      </c>
      <c r="R67" s="1" t="n">
        <v>2857764.68</v>
      </c>
      <c r="S67" s="1" t="n">
        <v>1857252.58</v>
      </c>
      <c r="T67" s="1" t="n">
        <v>1490298.89</v>
      </c>
      <c r="U67" s="1" t="n">
        <v>2755856.83</v>
      </c>
      <c r="V67" s="1" t="n">
        <v>1232747.38</v>
      </c>
      <c r="W67" s="1"/>
      <c r="X67" s="1"/>
      <c r="Y67" s="1"/>
      <c r="Z67" s="1"/>
    </row>
    <row r="68">
      <c r="A68" s="9" t="n">
        <v>68</v>
      </c>
      <c r="B68" s="9" t="s">
        <v>160</v>
      </c>
      <c r="C68" s="1" t="n">
        <v>4157958.05</v>
      </c>
      <c r="D68" s="1" t="n">
        <v>3384722.57</v>
      </c>
      <c r="E68" s="1" t="n">
        <v>2869690.39</v>
      </c>
      <c r="F68" s="1" t="n">
        <v>4028813.64</v>
      </c>
      <c r="G68" s="1" t="n">
        <v>2196892.79</v>
      </c>
      <c r="H68" s="1" t="n">
        <v>1971752.5</v>
      </c>
      <c r="I68" s="1" t="n">
        <v>3958048.29</v>
      </c>
      <c r="J68" s="1" t="n">
        <v>2711859.67</v>
      </c>
      <c r="K68" s="1" t="n">
        <v>2512920.22</v>
      </c>
      <c r="L68" s="1" t="n">
        <v>3149112.36</v>
      </c>
      <c r="M68" s="1" t="n">
        <v>2082946.53</v>
      </c>
      <c r="N68" s="1" t="n">
        <v>2126178.1</v>
      </c>
      <c r="O68" s="1" t="n">
        <v>5028418.35</v>
      </c>
      <c r="P68" s="1" t="n">
        <v>2155326.01</v>
      </c>
      <c r="Q68" s="1" t="n">
        <v>2932711.22</v>
      </c>
      <c r="R68" s="1" t="n">
        <v>5603411.72</v>
      </c>
      <c r="S68" s="1" t="n">
        <v>2789801.04</v>
      </c>
      <c r="T68" s="1" t="n">
        <v>2463969.43</v>
      </c>
      <c r="U68" s="1" t="n">
        <v>5878913.41</v>
      </c>
      <c r="V68" s="1" t="n">
        <v>2696931.22</v>
      </c>
      <c r="W68" s="1"/>
      <c r="X68" s="1"/>
      <c r="Y68" s="1"/>
      <c r="Z68" s="1"/>
    </row>
    <row r="69">
      <c r="A69" s="9" t="n">
        <v>69</v>
      </c>
      <c r="B69" s="9" t="s">
        <v>161</v>
      </c>
      <c r="C69" s="1" t="n">
        <v>892238.63</v>
      </c>
      <c r="D69" s="1" t="n">
        <v>162541.96</v>
      </c>
      <c r="E69" s="1" t="n">
        <v>401590.05</v>
      </c>
      <c r="F69" s="1" t="n">
        <v>602239.42</v>
      </c>
      <c r="G69" s="1" t="n">
        <v>447779.72</v>
      </c>
      <c r="H69" s="1" t="n">
        <v>425429.91</v>
      </c>
      <c r="I69" s="1" t="n">
        <v>1025545.98</v>
      </c>
      <c r="J69" s="1" t="n">
        <v>492850.64</v>
      </c>
      <c r="K69" s="1" t="n">
        <v>468472.22</v>
      </c>
      <c r="L69" s="1" t="n">
        <v>124221.1</v>
      </c>
      <c r="M69" s="1" t="n">
        <v>86112.53</v>
      </c>
      <c r="N69" s="1" t="n">
        <v>32586.43</v>
      </c>
      <c r="O69" s="1" t="n">
        <v>86081.65</v>
      </c>
      <c r="P69" s="1" t="n">
        <v>100925.04</v>
      </c>
      <c r="Q69" s="1" t="n">
        <v>740590.14</v>
      </c>
      <c r="R69" s="1" t="n">
        <v>570064.3</v>
      </c>
      <c r="S69" s="1" t="n">
        <v>415243.24</v>
      </c>
      <c r="T69" s="1" t="n">
        <v>370446.31</v>
      </c>
      <c r="U69" s="1" t="n">
        <v>621547.49</v>
      </c>
      <c r="V69" s="1" t="n">
        <v>642234.81</v>
      </c>
      <c r="W69" s="1"/>
      <c r="X69" s="1"/>
      <c r="Y69" s="1"/>
      <c r="Z69" s="1"/>
    </row>
    <row r="70">
      <c r="A70" s="9" t="n">
        <v>70</v>
      </c>
      <c r="B70" s="9" t="s">
        <v>162</v>
      </c>
      <c r="C70" s="1" t="n">
        <v>5680365.03</v>
      </c>
      <c r="D70" s="1" t="n">
        <v>3974244</v>
      </c>
      <c r="E70" s="1" t="n">
        <v>4203810.07</v>
      </c>
      <c r="F70" s="1" t="n">
        <v>6843168.17</v>
      </c>
      <c r="G70" s="1" t="n">
        <v>4613998.73</v>
      </c>
      <c r="H70" s="1" t="n">
        <v>5014117.96</v>
      </c>
      <c r="I70" s="1" t="n">
        <v>6084672.59</v>
      </c>
      <c r="J70" s="1" t="n">
        <v>5251478.47</v>
      </c>
      <c r="K70" s="1" t="n">
        <v>4063163.09</v>
      </c>
      <c r="L70" s="1" t="n">
        <v>7098846.1</v>
      </c>
      <c r="M70" s="1" t="n">
        <v>6367784.84</v>
      </c>
      <c r="N70" s="1" t="n">
        <v>6786305.8</v>
      </c>
      <c r="O70" s="1" t="n">
        <v>7732287.59</v>
      </c>
      <c r="P70" s="1" t="n">
        <v>8127380.08</v>
      </c>
      <c r="Q70" s="1" t="n">
        <v>4921727.47</v>
      </c>
      <c r="R70" s="1" t="n">
        <v>8572918</v>
      </c>
      <c r="S70" s="1" t="n">
        <v>6363021.7</v>
      </c>
      <c r="T70" s="1" t="n">
        <v>6235898.77</v>
      </c>
      <c r="U70" s="1" t="n">
        <v>8546872.18</v>
      </c>
      <c r="V70" s="1" t="n">
        <v>4670486.34</v>
      </c>
      <c r="W70" s="1"/>
      <c r="X70" s="1"/>
      <c r="Y70" s="1"/>
      <c r="Z70" s="1"/>
    </row>
    <row r="71">
      <c r="A71" s="9" t="n">
        <v>71</v>
      </c>
      <c r="B71" s="9" t="s">
        <v>163</v>
      </c>
      <c r="C71" s="1" t="n">
        <v>4264816.61</v>
      </c>
      <c r="D71" s="1" t="n">
        <v>3472069.63</v>
      </c>
      <c r="E71" s="1" t="n">
        <v>2891439.98</v>
      </c>
      <c r="F71" s="1" t="n">
        <v>4866299.98</v>
      </c>
      <c r="G71" s="1" t="n">
        <v>3418072.2</v>
      </c>
      <c r="H71" s="1" t="n">
        <v>3745613.2</v>
      </c>
      <c r="I71" s="1" t="n">
        <v>4213363.18</v>
      </c>
      <c r="J71" s="1" t="n">
        <v>3555110.54</v>
      </c>
      <c r="K71" s="1" t="n">
        <v>3148823.95</v>
      </c>
      <c r="L71" s="1" t="n">
        <v>3360540.44</v>
      </c>
      <c r="M71" s="1" t="n">
        <v>3258800.41</v>
      </c>
      <c r="N71" s="1" t="n">
        <v>414538.75</v>
      </c>
      <c r="O71" s="1" t="n">
        <v>7526875.99</v>
      </c>
      <c r="P71" s="1" t="n">
        <v>2723616.38</v>
      </c>
      <c r="Q71" s="1" t="n">
        <v>2964237.02</v>
      </c>
      <c r="R71" s="1" t="n">
        <v>4693644.84</v>
      </c>
      <c r="S71" s="1" t="n">
        <v>2711030.09</v>
      </c>
      <c r="T71" s="1" t="n">
        <v>2796520.54</v>
      </c>
      <c r="U71" s="1" t="n">
        <v>4433976.9</v>
      </c>
      <c r="V71" s="1" t="n">
        <v>2904818.57</v>
      </c>
      <c r="W71" s="1"/>
      <c r="X71" s="1"/>
      <c r="Y71" s="1"/>
      <c r="Z71" s="1"/>
    </row>
    <row r="72">
      <c r="A72" s="9" t="n">
        <v>72</v>
      </c>
      <c r="B72" s="9" t="s">
        <v>164</v>
      </c>
      <c r="C72" s="1" t="n">
        <v>396318976.02</v>
      </c>
      <c r="D72" s="1" t="n">
        <v>16244778.22</v>
      </c>
      <c r="E72" s="1" t="n">
        <v>22133453.11</v>
      </c>
      <c r="F72" s="1" t="n">
        <v>25099126.06</v>
      </c>
      <c r="G72" s="1" t="n">
        <v>9848829.88</v>
      </c>
      <c r="H72" s="1" t="n">
        <v>21998467.22</v>
      </c>
      <c r="I72" s="1" t="n">
        <v>39041226.43</v>
      </c>
      <c r="J72" s="1" t="n">
        <v>20858899.5</v>
      </c>
      <c r="K72" s="1" t="n">
        <v>12412003.78</v>
      </c>
      <c r="L72" s="1" t="n">
        <v>46369219.3</v>
      </c>
      <c r="M72" s="1" t="n">
        <v>14738311.03</v>
      </c>
      <c r="N72" s="1" t="n">
        <v>13321162.56</v>
      </c>
      <c r="O72" s="1" t="n">
        <v>41109133.31</v>
      </c>
      <c r="P72" s="1" t="n">
        <v>14369996.18</v>
      </c>
      <c r="Q72" s="1" t="n">
        <v>15260583.82</v>
      </c>
      <c r="R72" s="1" t="n">
        <v>19995197.5</v>
      </c>
      <c r="S72" s="1" t="n">
        <v>17596488.93</v>
      </c>
      <c r="T72" s="1" t="n">
        <v>27410181.28</v>
      </c>
      <c r="U72" s="1" t="n">
        <v>28008122.76</v>
      </c>
      <c r="V72" s="1" t="n">
        <v>16946856.43</v>
      </c>
      <c r="W72" s="1"/>
      <c r="X72" s="1"/>
      <c r="Y72" s="1"/>
      <c r="Z72" s="1"/>
    </row>
    <row r="73">
      <c r="A73" s="9" t="n">
        <v>73</v>
      </c>
      <c r="B73" s="9" t="s">
        <v>165</v>
      </c>
      <c r="C73" s="1" t="n">
        <v>1071593.32</v>
      </c>
      <c r="D73" s="1" t="n">
        <v>1038128.04</v>
      </c>
      <c r="E73" s="1" t="n">
        <v>987411.28</v>
      </c>
      <c r="F73" s="1" t="n">
        <v>1010247.55</v>
      </c>
      <c r="G73" s="1" t="n">
        <v>967875.45</v>
      </c>
      <c r="H73" s="1" t="n">
        <v>841130.57</v>
      </c>
      <c r="I73" s="1" t="n">
        <v>1302981.27</v>
      </c>
      <c r="J73" s="1" t="n">
        <v>1389303.01</v>
      </c>
      <c r="K73" s="1" t="n">
        <v>1165526.43</v>
      </c>
      <c r="L73" s="1" t="n">
        <v>1348054.02</v>
      </c>
      <c r="M73" s="1" t="n">
        <v>1432250.92</v>
      </c>
      <c r="N73" s="1" t="n">
        <v>1220332.14</v>
      </c>
      <c r="O73" s="1" t="n">
        <v>1406431.27</v>
      </c>
      <c r="P73" s="1" t="n">
        <v>1129053.97</v>
      </c>
      <c r="Q73" s="1" t="n">
        <v>1192801.19</v>
      </c>
      <c r="R73" s="1" t="n">
        <v>1742347.46</v>
      </c>
      <c r="S73" s="1" t="n">
        <v>1318410.11</v>
      </c>
      <c r="T73" s="1" t="n">
        <v>1321552.42</v>
      </c>
      <c r="U73" s="1" t="n">
        <v>1440684.09</v>
      </c>
      <c r="V73" s="1" t="n">
        <v>1287761.26</v>
      </c>
      <c r="W73" s="1"/>
      <c r="X73" s="1"/>
      <c r="Y73" s="1"/>
      <c r="Z73" s="1"/>
    </row>
    <row r="74">
      <c r="A74" s="9" t="n">
        <v>74</v>
      </c>
      <c r="B74" s="9" t="s">
        <v>166</v>
      </c>
      <c r="C74" s="1" t="n">
        <v>1932748.12</v>
      </c>
      <c r="D74" s="1" t="n">
        <v>2254620.99</v>
      </c>
      <c r="E74" s="1" t="n">
        <v>2339666.23</v>
      </c>
      <c r="F74" s="1" t="n">
        <v>2627473.5</v>
      </c>
      <c r="G74" s="1" t="n">
        <v>2255199.93</v>
      </c>
      <c r="H74" s="1" t="n">
        <v>2527982.22</v>
      </c>
      <c r="I74" s="1" t="n">
        <v>2764044.43</v>
      </c>
      <c r="J74" s="1" t="n">
        <v>2524469.42</v>
      </c>
      <c r="K74" s="1" t="n">
        <v>2496150.91</v>
      </c>
      <c r="L74" s="1" t="n">
        <v>2009512.68</v>
      </c>
      <c r="M74" s="1" t="n">
        <v>2657865.67</v>
      </c>
      <c r="N74" s="1" t="n">
        <v>1764388.19</v>
      </c>
      <c r="O74" s="1" t="n">
        <v>2481089.36</v>
      </c>
      <c r="P74" s="1" t="n">
        <v>3005158.78</v>
      </c>
      <c r="Q74" s="1" t="n">
        <v>2947414.75</v>
      </c>
      <c r="R74" s="1" t="n">
        <v>3021658.96</v>
      </c>
      <c r="S74" s="1" t="n">
        <v>2673528.03</v>
      </c>
      <c r="T74" s="1" t="n">
        <v>2595679.73</v>
      </c>
      <c r="U74" s="1" t="n">
        <v>3046193.1</v>
      </c>
      <c r="V74" s="1" t="n">
        <v>2317711.16</v>
      </c>
      <c r="W74" s="1"/>
      <c r="X74" s="1"/>
      <c r="Y74" s="1"/>
      <c r="Z74" s="1"/>
    </row>
    <row r="75">
      <c r="A75" s="9" t="n">
        <v>76</v>
      </c>
      <c r="B75" s="9" t="s">
        <v>167</v>
      </c>
      <c r="C75" s="1" t="n">
        <v>4448037.39</v>
      </c>
      <c r="D75" s="1" t="n">
        <v>3446673.35</v>
      </c>
      <c r="E75" s="1" t="n">
        <v>2581248.73</v>
      </c>
      <c r="F75" s="1" t="n">
        <v>3148748.36</v>
      </c>
      <c r="G75" s="1" t="n">
        <v>2992183</v>
      </c>
      <c r="H75" s="1" t="n">
        <v>4446476.58</v>
      </c>
      <c r="I75" s="1" t="n">
        <v>3882118.21</v>
      </c>
      <c r="J75" s="1" t="n">
        <v>2816245.13</v>
      </c>
      <c r="K75" s="1" t="n">
        <v>1703731.4</v>
      </c>
      <c r="L75" s="1" t="n">
        <v>2513805.41</v>
      </c>
      <c r="M75" s="1" t="n">
        <v>2757666.68</v>
      </c>
      <c r="N75" s="1" t="n">
        <v>3435504.31</v>
      </c>
      <c r="O75" s="1" t="n">
        <v>3391763.73</v>
      </c>
      <c r="P75" s="1" t="n">
        <v>2731591.42</v>
      </c>
      <c r="Q75" s="1" t="n">
        <v>2295143.15</v>
      </c>
      <c r="R75" s="1" t="n">
        <v>3171546.57</v>
      </c>
      <c r="S75" s="1" t="n">
        <v>2852308.07</v>
      </c>
      <c r="T75" s="1" t="n">
        <v>2180768.19</v>
      </c>
      <c r="U75" s="1" t="n">
        <v>2281270.67</v>
      </c>
      <c r="V75" s="1" t="n">
        <v>2845047.28</v>
      </c>
      <c r="W75" s="1"/>
      <c r="X75" s="1"/>
      <c r="Y75" s="1"/>
      <c r="Z75" s="1"/>
    </row>
    <row r="76">
      <c r="A76" s="9" t="n">
        <v>77</v>
      </c>
      <c r="B76" s="9" t="s">
        <v>168</v>
      </c>
      <c r="C76" s="1" t="n">
        <v>21344732.22</v>
      </c>
      <c r="D76" s="1" t="n">
        <v>8905708.28</v>
      </c>
      <c r="E76" s="1" t="n">
        <v>9400810.58</v>
      </c>
      <c r="F76" s="1" t="n">
        <v>11879042.32</v>
      </c>
      <c r="G76" s="1" t="n">
        <v>9766452.17</v>
      </c>
      <c r="H76" s="1" t="n">
        <v>9688844.38</v>
      </c>
      <c r="I76" s="1" t="n">
        <v>9233403.62</v>
      </c>
      <c r="J76" s="1" t="n">
        <v>7731237.93</v>
      </c>
      <c r="K76" s="1" t="n">
        <v>9047532.08</v>
      </c>
      <c r="L76" s="1" t="n">
        <v>8929571.83</v>
      </c>
      <c r="M76" s="1" t="n">
        <v>9314226.06</v>
      </c>
      <c r="N76" s="1" t="n">
        <v>9595371.95</v>
      </c>
      <c r="O76" s="1" t="n">
        <v>11687272.9</v>
      </c>
      <c r="P76" s="1" t="n">
        <v>11305126.19</v>
      </c>
      <c r="Q76" s="1" t="n">
        <v>1242202.11</v>
      </c>
      <c r="R76" s="1" t="n">
        <v>1747480.35</v>
      </c>
      <c r="S76" s="1" t="n">
        <v>1297316.05</v>
      </c>
      <c r="T76" s="1" t="n">
        <v>1610840.95</v>
      </c>
      <c r="U76" s="1" t="n">
        <v>1713968.24</v>
      </c>
      <c r="V76" s="1" t="n">
        <v>1344167.9</v>
      </c>
      <c r="W76" s="1"/>
      <c r="X76" s="1"/>
      <c r="Y76" s="1"/>
      <c r="Z76" s="1"/>
    </row>
    <row r="77">
      <c r="A77" s="9" t="n">
        <v>78</v>
      </c>
      <c r="B77" s="9" t="s">
        <v>169</v>
      </c>
      <c r="C77" s="1" t="n">
        <v>10479034.53</v>
      </c>
      <c r="D77" s="1" t="n">
        <v>5295702.22</v>
      </c>
      <c r="E77" s="1" t="n">
        <v>4586591.04</v>
      </c>
      <c r="F77" s="1" t="n">
        <v>8936825.45</v>
      </c>
      <c r="G77" s="1" t="n">
        <v>4247166.64</v>
      </c>
      <c r="H77" s="1" t="n">
        <v>5413348.2</v>
      </c>
      <c r="I77" s="1" t="n">
        <v>5739805.61</v>
      </c>
      <c r="J77" s="1" t="n">
        <v>5551545.75</v>
      </c>
      <c r="K77" s="1" t="n">
        <v>5011569.84</v>
      </c>
      <c r="L77" s="1" t="n">
        <v>6698855.52</v>
      </c>
      <c r="M77" s="1" t="n">
        <v>5259890.75</v>
      </c>
      <c r="N77" s="1" t="n">
        <v>5161556.99</v>
      </c>
      <c r="O77" s="1" t="n">
        <v>8403322.79</v>
      </c>
      <c r="P77" s="1" t="n">
        <v>5447756.7</v>
      </c>
      <c r="Q77" s="1" t="n">
        <v>6247726.14</v>
      </c>
      <c r="R77" s="1" t="n">
        <v>6188668.82</v>
      </c>
      <c r="S77" s="1" t="n">
        <v>19394290.53</v>
      </c>
      <c r="T77" s="1" t="n">
        <v>4928170.77</v>
      </c>
      <c r="U77" s="1" t="n">
        <v>6313394.04</v>
      </c>
      <c r="V77" s="1" t="n">
        <v>4982631.7</v>
      </c>
      <c r="W77" s="1"/>
      <c r="X77" s="1"/>
      <c r="Y77" s="1"/>
      <c r="Z77" s="1"/>
    </row>
    <row r="78">
      <c r="A78" s="9" t="n">
        <v>79</v>
      </c>
      <c r="B78" s="9" t="s">
        <v>170</v>
      </c>
      <c r="C78" s="1" t="n">
        <v>6231667.2</v>
      </c>
      <c r="D78" s="1" t="n">
        <v>1697616.37</v>
      </c>
      <c r="E78" s="1" t="n">
        <v>2124515.34</v>
      </c>
      <c r="F78" s="1" t="n">
        <v>9851491.87</v>
      </c>
      <c r="G78" s="1" t="n">
        <v>4013414.88</v>
      </c>
      <c r="H78" s="1" t="n">
        <v>3978989.16</v>
      </c>
      <c r="I78" s="1" t="n">
        <v>6609004.73</v>
      </c>
      <c r="J78" s="1" t="n">
        <v>3864448.45</v>
      </c>
      <c r="K78" s="1" t="n">
        <v>4382409.89</v>
      </c>
      <c r="L78" s="1" t="n">
        <v>7404563.58</v>
      </c>
      <c r="M78" s="1" t="n">
        <v>6625007.14</v>
      </c>
      <c r="N78" s="1" t="n">
        <v>5053521.56</v>
      </c>
      <c r="O78" s="1" t="n">
        <v>12564712.22</v>
      </c>
      <c r="P78" s="1" t="n">
        <v>4059351.44</v>
      </c>
      <c r="Q78" s="1" t="n">
        <v>4634808.33</v>
      </c>
      <c r="R78" s="1" t="n">
        <v>10179036.98</v>
      </c>
      <c r="S78" s="1" t="n">
        <v>4974219.02</v>
      </c>
      <c r="T78" s="1" t="n">
        <v>4784463.95</v>
      </c>
      <c r="U78" s="1" t="n">
        <v>9648077.46</v>
      </c>
      <c r="V78" s="1" t="n">
        <v>5047617.74</v>
      </c>
      <c r="W78" s="1"/>
      <c r="X78" s="1"/>
      <c r="Y78" s="1"/>
      <c r="Z78" s="1"/>
    </row>
    <row r="79">
      <c r="A79" s="9" t="n">
        <v>80</v>
      </c>
      <c r="B79" s="9" t="s">
        <v>171</v>
      </c>
      <c r="C79" s="1" t="n">
        <v>160938241.82</v>
      </c>
      <c r="D79" s="1" t="n">
        <v>149398056.39</v>
      </c>
      <c r="E79" s="1" t="n">
        <v>122398134.7</v>
      </c>
      <c r="F79" s="1" t="n">
        <v>138163922.26</v>
      </c>
      <c r="G79" s="1" t="n">
        <v>79857102.4</v>
      </c>
      <c r="H79" s="1" t="n">
        <v>99495295.18</v>
      </c>
      <c r="I79" s="1" t="n">
        <v>137976127.19</v>
      </c>
      <c r="J79" s="1" t="n">
        <v>110968713.52</v>
      </c>
      <c r="K79" s="1" t="n">
        <v>113396863.02</v>
      </c>
      <c r="L79" s="1" t="n">
        <v>126774264.21</v>
      </c>
      <c r="M79" s="1" t="n">
        <v>112554866.15</v>
      </c>
      <c r="N79" s="1" t="n">
        <v>110072408.52</v>
      </c>
      <c r="O79" s="1" t="n">
        <v>157718121.51</v>
      </c>
      <c r="P79" s="1" t="n">
        <v>117674805.88</v>
      </c>
      <c r="Q79" s="1" t="n">
        <v>131911038.75</v>
      </c>
      <c r="R79" s="1" t="n">
        <v>167113671.84</v>
      </c>
      <c r="S79" s="1" t="n">
        <v>141397448.39</v>
      </c>
      <c r="T79" s="1" t="n">
        <v>131641813.8</v>
      </c>
      <c r="U79" s="1" t="n">
        <v>191621923.16</v>
      </c>
      <c r="V79" s="1" t="n">
        <v>136514659.39</v>
      </c>
      <c r="W79" s="1"/>
      <c r="X79" s="1"/>
      <c r="Y79" s="1"/>
      <c r="Z79" s="1"/>
    </row>
    <row r="80">
      <c r="A80" s="9" t="n">
        <v>81</v>
      </c>
      <c r="B80" s="9" t="s">
        <v>172</v>
      </c>
      <c r="C80" s="1" t="n">
        <v>423465.87</v>
      </c>
      <c r="D80" s="1" t="n">
        <v>196523.3</v>
      </c>
      <c r="E80" s="1" t="n">
        <v>32385.75</v>
      </c>
      <c r="F80" s="1" t="n">
        <v>289094.6</v>
      </c>
      <c r="G80" s="1" t="n">
        <v>52525.59</v>
      </c>
      <c r="H80" s="1" t="n">
        <v>2356.06</v>
      </c>
      <c r="I80" s="1" t="n">
        <v>142552.8</v>
      </c>
      <c r="J80" s="1" t="n">
        <v>150226.49</v>
      </c>
      <c r="K80" s="1" t="n">
        <v>80752.48</v>
      </c>
      <c r="L80" s="1" t="n">
        <v>403055.58</v>
      </c>
      <c r="M80" s="1" t="n">
        <v>39593.33</v>
      </c>
      <c r="N80" s="1" t="n">
        <v>7362.75</v>
      </c>
      <c r="O80" s="1" t="n">
        <v>801980.65</v>
      </c>
      <c r="P80" s="1" t="n">
        <v>91690.79</v>
      </c>
      <c r="Q80" s="1" t="n">
        <v>13244.98</v>
      </c>
      <c r="R80" s="1" t="n">
        <v>810673.74</v>
      </c>
      <c r="S80" s="1" t="n">
        <v>69666.26</v>
      </c>
      <c r="T80" s="1" t="n">
        <v>96026</v>
      </c>
      <c r="U80" s="1" t="n">
        <v>1273110</v>
      </c>
      <c r="V80" s="1" t="n">
        <v>234343.14</v>
      </c>
      <c r="W80" s="1"/>
      <c r="X80" s="1"/>
      <c r="Y80" s="1"/>
      <c r="Z80" s="1"/>
    </row>
    <row r="81">
      <c r="A81" s="9" t="n">
        <v>82</v>
      </c>
      <c r="B81" s="9" t="s">
        <v>173</v>
      </c>
      <c r="C81" s="1" t="n">
        <v>64716799.65</v>
      </c>
      <c r="D81" s="1" t="n">
        <v>81359267.09</v>
      </c>
      <c r="E81" s="1" t="n">
        <v>74287703.06</v>
      </c>
      <c r="F81" s="1" t="n">
        <v>83705625.69</v>
      </c>
      <c r="G81" s="1" t="n">
        <v>57256929.25</v>
      </c>
      <c r="H81" s="1" t="n">
        <v>66391925.25</v>
      </c>
      <c r="I81" s="1" t="n">
        <v>64476898.03</v>
      </c>
      <c r="J81" s="1" t="n">
        <v>65177281.93</v>
      </c>
      <c r="K81" s="1" t="n">
        <v>59252628.38</v>
      </c>
      <c r="L81" s="1" t="n">
        <v>63584174.14</v>
      </c>
      <c r="M81" s="1" t="n">
        <v>68697495.28</v>
      </c>
      <c r="N81" s="1" t="n">
        <v>74019806.04</v>
      </c>
      <c r="O81" s="1" t="n">
        <v>80976718.62</v>
      </c>
      <c r="P81" s="1" t="n">
        <v>83457820.38</v>
      </c>
      <c r="Q81" s="1" t="n">
        <v>76873496.85</v>
      </c>
      <c r="R81" s="1" t="n">
        <v>97509444.94</v>
      </c>
      <c r="S81" s="1" t="n">
        <v>85052465.47</v>
      </c>
      <c r="T81" s="1" t="n">
        <v>77421758.88</v>
      </c>
      <c r="U81" s="1" t="n">
        <v>77879316.99</v>
      </c>
      <c r="V81" s="1" t="n">
        <v>74039387.07</v>
      </c>
      <c r="W81" s="1"/>
      <c r="X81" s="1"/>
      <c r="Y81" s="1"/>
      <c r="Z81" s="1"/>
    </row>
    <row r="82">
      <c r="A82" s="9" t="n">
        <v>83</v>
      </c>
      <c r="B82" s="9" t="s">
        <v>174</v>
      </c>
      <c r="C82" s="1" t="n">
        <v>1337849.78</v>
      </c>
      <c r="D82" s="1" t="n">
        <v>913132.9</v>
      </c>
      <c r="E82" s="1" t="n">
        <v>858563.04</v>
      </c>
      <c r="F82" s="1" t="n">
        <v>1332878.6</v>
      </c>
      <c r="G82" s="1" t="n">
        <v>1099982.76</v>
      </c>
      <c r="H82" s="1" t="n">
        <v>1159498.96</v>
      </c>
      <c r="I82" s="1" t="n">
        <v>1390402.92</v>
      </c>
      <c r="J82" s="1" t="n">
        <v>1209231.22</v>
      </c>
      <c r="K82" s="1" t="n">
        <v>1072924.92</v>
      </c>
      <c r="L82" s="1" t="n">
        <v>1482299.9</v>
      </c>
      <c r="M82" s="1" t="n">
        <v>1037190.79</v>
      </c>
      <c r="N82" s="1" t="n">
        <v>972017.52</v>
      </c>
      <c r="O82" s="1" t="n">
        <v>1885527.43</v>
      </c>
      <c r="P82" s="1" t="n">
        <v>1093309.78</v>
      </c>
      <c r="Q82" s="1" t="n">
        <v>1044546.49</v>
      </c>
      <c r="R82" s="1" t="n">
        <v>2739102.2</v>
      </c>
      <c r="S82" s="1" t="n">
        <v>1650744.42</v>
      </c>
      <c r="T82" s="1" t="n">
        <v>1638334.54</v>
      </c>
      <c r="U82" s="1" t="n">
        <v>1448014.38</v>
      </c>
      <c r="V82" s="1" t="n">
        <v>1801614.17</v>
      </c>
      <c r="W82" s="1"/>
      <c r="X82" s="1"/>
      <c r="Y82" s="1"/>
      <c r="Z82" s="1"/>
    </row>
    <row r="83">
      <c r="A83" s="9" t="n">
        <v>84</v>
      </c>
      <c r="B83" s="9" t="s">
        <v>175</v>
      </c>
      <c r="C83" s="1" t="n">
        <v>33882775.46</v>
      </c>
      <c r="D83" s="1" t="n">
        <v>33941419.85</v>
      </c>
      <c r="E83" s="1" t="n">
        <v>32624441.59</v>
      </c>
      <c r="F83" s="1" t="n">
        <v>34352178.77</v>
      </c>
      <c r="G83" s="1" t="n">
        <v>36889355.4</v>
      </c>
      <c r="H83" s="1" t="n">
        <v>29813959.6</v>
      </c>
      <c r="I83" s="1" t="n">
        <v>42882334.54</v>
      </c>
      <c r="J83" s="1" t="n">
        <v>47943691.96</v>
      </c>
      <c r="K83" s="1" t="n">
        <v>47293434.81</v>
      </c>
      <c r="L83" s="1" t="n">
        <v>45993019.78</v>
      </c>
      <c r="M83" s="1" t="n">
        <v>41359105.16</v>
      </c>
      <c r="N83" s="1" t="n">
        <v>38938319.6</v>
      </c>
      <c r="O83" s="1" t="n">
        <v>35154878.23</v>
      </c>
      <c r="P83" s="1" t="n">
        <v>35656490.92</v>
      </c>
      <c r="Q83" s="1" t="n">
        <v>34330021.68</v>
      </c>
      <c r="R83" s="1" t="n">
        <v>35376831.8</v>
      </c>
      <c r="S83" s="1" t="n">
        <v>35936683.95</v>
      </c>
      <c r="T83" s="1" t="n">
        <v>41414524.6</v>
      </c>
      <c r="U83" s="1" t="n">
        <v>45601117.11</v>
      </c>
      <c r="V83" s="1" t="n">
        <v>47744124.15</v>
      </c>
      <c r="W83" s="1"/>
      <c r="X83" s="1"/>
      <c r="Y83" s="1"/>
      <c r="Z83" s="1"/>
    </row>
    <row r="84">
      <c r="A84" s="9" t="n">
        <v>89</v>
      </c>
      <c r="B84" s="9" t="s">
        <v>176</v>
      </c>
      <c r="C84" s="1" t="n">
        <v>98393.43</v>
      </c>
      <c r="D84" s="1" t="n">
        <v>133938.32</v>
      </c>
      <c r="E84" s="1" t="n">
        <v>95442.9</v>
      </c>
      <c r="F84" s="1" t="n">
        <v>78523.94</v>
      </c>
      <c r="G84" s="1" t="n">
        <v>44783.35</v>
      </c>
      <c r="H84" s="1" t="n">
        <v>75516.72</v>
      </c>
      <c r="I84" s="1" t="n">
        <v>208634.39</v>
      </c>
      <c r="J84" s="1" t="n">
        <v>140024.14</v>
      </c>
      <c r="K84" s="1" t="n">
        <v>120499.59</v>
      </c>
      <c r="L84" s="1" t="n">
        <v>114325.83</v>
      </c>
      <c r="M84" s="1" t="n">
        <v>130568.94</v>
      </c>
      <c r="N84" s="1" t="n">
        <v>185912.34</v>
      </c>
      <c r="O84" s="1" t="n">
        <v>174494.87</v>
      </c>
      <c r="P84" s="1" t="n">
        <v>206349.55</v>
      </c>
      <c r="Q84" s="1" t="n">
        <v>133503.29</v>
      </c>
      <c r="R84" s="1" t="n">
        <v>290869.05</v>
      </c>
      <c r="S84" s="1" t="n">
        <v>184150.93</v>
      </c>
      <c r="T84" s="1" t="n">
        <v>241315.64</v>
      </c>
      <c r="U84" s="1" t="n">
        <v>152735.82</v>
      </c>
      <c r="V84" s="1" t="n">
        <v>273621.57</v>
      </c>
      <c r="W84" s="1"/>
      <c r="X84" s="1"/>
      <c r="Y84" s="1"/>
      <c r="Z84" s="1"/>
    </row>
    <row r="85">
      <c r="A85" s="9" t="n">
        <v>92</v>
      </c>
      <c r="B85" s="9" t="s">
        <v>178</v>
      </c>
      <c r="C85" s="1" t="n">
        <v>3090207.38</v>
      </c>
      <c r="D85" s="1" t="n">
        <v>4200097.84</v>
      </c>
      <c r="E85" s="1" t="n">
        <v>8405483.77</v>
      </c>
      <c r="F85" s="1" t="n">
        <v>4280437.02</v>
      </c>
      <c r="G85" s="1" t="n">
        <v>3223886.76</v>
      </c>
      <c r="H85" s="1" t="n">
        <v>3448814.11</v>
      </c>
      <c r="I85" s="1" t="n">
        <v>3910927.98</v>
      </c>
      <c r="J85" s="1" t="n">
        <v>2035728</v>
      </c>
      <c r="K85" s="1" t="n">
        <v>2478895.9</v>
      </c>
      <c r="L85" s="1" t="n">
        <v>4831880.94</v>
      </c>
      <c r="M85" s="1" t="n">
        <v>3486069.19</v>
      </c>
      <c r="N85" s="1" t="n">
        <v>3139396</v>
      </c>
      <c r="O85" s="1" t="n">
        <v>6025803.27</v>
      </c>
      <c r="P85" s="1" t="n">
        <v>2627742.63</v>
      </c>
      <c r="Q85" s="1" t="n">
        <v>2756840.56</v>
      </c>
      <c r="R85" s="1" t="n">
        <v>7250160.01</v>
      </c>
      <c r="S85" s="1" t="n">
        <v>3311425.96</v>
      </c>
      <c r="T85" s="1" t="n">
        <v>3451889.97</v>
      </c>
      <c r="U85" s="1" t="n">
        <v>6387682.3</v>
      </c>
      <c r="V85" s="1" t="n">
        <v>2778103.43</v>
      </c>
      <c r="W85" s="1"/>
      <c r="X85" s="1"/>
      <c r="Y85" s="1"/>
      <c r="Z85" s="1"/>
    </row>
    <row r="86">
      <c r="A86" s="9" t="n">
        <v>93</v>
      </c>
      <c r="B86" s="9" t="s">
        <v>179</v>
      </c>
      <c r="C86" s="1" t="n">
        <v>3351306.76</v>
      </c>
      <c r="D86" s="1" t="n">
        <v>2877301</v>
      </c>
      <c r="E86" s="1" t="n">
        <v>2860983.54</v>
      </c>
      <c r="F86" s="1" t="n">
        <v>2624120.68</v>
      </c>
      <c r="G86" s="1" t="n">
        <v>2185498.48</v>
      </c>
      <c r="H86" s="1" t="n">
        <v>2002720.83</v>
      </c>
      <c r="I86" s="1" t="n">
        <v>2599293.85</v>
      </c>
      <c r="J86" s="1" t="n">
        <v>2413218.72</v>
      </c>
      <c r="K86" s="1" t="n">
        <v>2502334.66</v>
      </c>
      <c r="L86" s="1" t="n">
        <v>3099925.6</v>
      </c>
      <c r="M86" s="1" t="n">
        <v>2503668.9</v>
      </c>
      <c r="N86" s="1" t="n">
        <v>2603207.08</v>
      </c>
      <c r="O86" s="1" t="n">
        <v>3310850.67</v>
      </c>
      <c r="P86" s="1" t="n">
        <v>2296186.3</v>
      </c>
      <c r="Q86" s="1" t="n">
        <v>2809436.94</v>
      </c>
      <c r="R86" s="1" t="n">
        <v>3337859.48</v>
      </c>
      <c r="S86" s="1" t="n">
        <v>3169951.27</v>
      </c>
      <c r="T86" s="1" t="n">
        <v>2678085.74</v>
      </c>
      <c r="U86" s="1" t="n">
        <v>3131123.82</v>
      </c>
      <c r="V86" s="1" t="n">
        <v>3004734.23</v>
      </c>
      <c r="W86" s="1"/>
      <c r="X86" s="1"/>
      <c r="Y86" s="1"/>
      <c r="Z86" s="1"/>
    </row>
    <row r="87">
      <c r="A87" s="9" t="n">
        <v>94</v>
      </c>
      <c r="B87" s="9" t="s">
        <v>180</v>
      </c>
      <c r="C87" s="1" t="n">
        <v>5287711.91</v>
      </c>
      <c r="D87" s="1" t="n">
        <v>3743956.71</v>
      </c>
      <c r="E87" s="1" t="n">
        <v>2759349.39</v>
      </c>
      <c r="F87" s="1" t="n">
        <v>5487697.37</v>
      </c>
      <c r="G87" s="1" t="n">
        <v>2448152.15</v>
      </c>
      <c r="H87" s="1" t="n">
        <v>3607878.34</v>
      </c>
      <c r="I87" s="1" t="n">
        <v>6773635.4</v>
      </c>
      <c r="J87" s="1" t="n">
        <v>3333086.09</v>
      </c>
      <c r="K87" s="1" t="n">
        <v>3579626.46</v>
      </c>
      <c r="L87" s="1" t="n">
        <v>6110509</v>
      </c>
      <c r="M87" s="1" t="n">
        <v>3128308.88</v>
      </c>
      <c r="N87" s="1" t="n">
        <v>3670815.44</v>
      </c>
      <c r="O87" s="1" t="n">
        <v>6142450.95</v>
      </c>
      <c r="P87" s="1" t="n">
        <v>3801775.64</v>
      </c>
      <c r="Q87" s="1" t="n">
        <v>3533782.41</v>
      </c>
      <c r="R87" s="1" t="n">
        <v>6794506.29</v>
      </c>
      <c r="S87" s="1" t="n">
        <v>4186989.74</v>
      </c>
      <c r="T87" s="1" t="n">
        <v>3515230.01</v>
      </c>
      <c r="U87" s="1" t="n">
        <v>6658301.77</v>
      </c>
      <c r="V87" s="1" t="n">
        <v>3539046.85</v>
      </c>
      <c r="W87" s="1"/>
      <c r="X87" s="1"/>
      <c r="Y87" s="1"/>
      <c r="Z87" s="1"/>
    </row>
    <row r="88">
      <c r="A88" s="9" t="n">
        <v>99</v>
      </c>
      <c r="B88" s="9" t="s">
        <v>182</v>
      </c>
      <c r="C88" s="1" t="n">
        <v>2147535.28</v>
      </c>
      <c r="D88" s="1" t="n">
        <v>1077847.21</v>
      </c>
      <c r="E88" s="1" t="n">
        <v>1050064.14</v>
      </c>
      <c r="F88" s="1" t="n">
        <v>19569697.9</v>
      </c>
      <c r="G88" s="1" t="n">
        <v>825755.81</v>
      </c>
      <c r="H88" s="1" t="n">
        <v>1127629.46</v>
      </c>
      <c r="I88" s="1" t="n">
        <v>17376029.08</v>
      </c>
      <c r="J88" s="1" t="n">
        <v>1441720.71</v>
      </c>
      <c r="K88" s="1" t="n">
        <v>1465974.32</v>
      </c>
      <c r="L88" s="1" t="n">
        <v>15069036.39</v>
      </c>
      <c r="M88" s="1" t="n">
        <v>1402123.48</v>
      </c>
      <c r="N88" s="1" t="n">
        <v>2375350.38</v>
      </c>
      <c r="O88" s="1" t="n">
        <v>16177069.48</v>
      </c>
      <c r="P88" s="1" t="n">
        <v>5894629.12</v>
      </c>
      <c r="Q88" s="1" t="n">
        <v>5508782.44</v>
      </c>
      <c r="R88" s="1" t="n">
        <v>6963166.59</v>
      </c>
      <c r="S88" s="1" t="n">
        <v>7142901.55</v>
      </c>
      <c r="T88" s="1" t="n">
        <v>1618988.53</v>
      </c>
      <c r="U88" s="1" t="n">
        <v>2253720.91</v>
      </c>
      <c r="V88" s="1" t="n">
        <v>18346552.24</v>
      </c>
      <c r="W88" s="1"/>
      <c r="X88" s="1"/>
      <c r="Y88" s="1"/>
      <c r="Z88" s="1"/>
    </row>
    <row r="89">
      <c r="A89" s="9" t="n">
        <v>103</v>
      </c>
      <c r="B89" s="9" t="s">
        <v>183</v>
      </c>
      <c r="C89" s="1" t="n">
        <v>14254108.31</v>
      </c>
      <c r="D89" s="1" t="n">
        <v>2025039.02</v>
      </c>
      <c r="E89" s="1" t="n">
        <v>2825979.92</v>
      </c>
      <c r="F89" s="1" t="n">
        <v>2608002.03</v>
      </c>
      <c r="G89" s="1" t="n">
        <v>1093945.1</v>
      </c>
      <c r="H89" s="1" t="n">
        <v>1994577.19</v>
      </c>
      <c r="I89" s="1" t="n">
        <v>8951928.92</v>
      </c>
      <c r="J89" s="1" t="n">
        <v>1332705.92</v>
      </c>
      <c r="K89" s="1" t="n">
        <v>1507333.08</v>
      </c>
      <c r="L89" s="1" t="n">
        <v>2287452.95</v>
      </c>
      <c r="M89" s="1" t="n">
        <v>1270791.48</v>
      </c>
      <c r="N89" s="1" t="n">
        <v>1965907.99</v>
      </c>
      <c r="O89" s="1" t="n">
        <v>9609064.04</v>
      </c>
      <c r="P89" s="1" t="n">
        <v>7621472.69</v>
      </c>
      <c r="Q89" s="1" t="n">
        <v>2118398.22</v>
      </c>
      <c r="R89" s="1" t="n">
        <v>3201821.4</v>
      </c>
      <c r="S89" s="1" t="n">
        <v>2977518.71</v>
      </c>
      <c r="T89" s="1" t="n">
        <v>2623096.18</v>
      </c>
      <c r="U89" s="1" t="n">
        <v>9886367.32</v>
      </c>
      <c r="V89" s="1" t="n">
        <v>2578836.71</v>
      </c>
      <c r="W89" s="1"/>
      <c r="X89" s="1"/>
      <c r="Y89" s="1"/>
      <c r="Z89" s="1"/>
    </row>
    <row r="90">
      <c r="A90" s="9" t="n">
        <v>104</v>
      </c>
      <c r="B90" s="9" t="s">
        <v>184</v>
      </c>
      <c r="C90" s="1" t="n">
        <v>1758945380.06</v>
      </c>
      <c r="D90" s="1" t="n">
        <v>1147646330.77</v>
      </c>
      <c r="E90" s="1" t="n">
        <v>1136570672.38</v>
      </c>
      <c r="F90" s="1" t="n">
        <v>1222807934.08</v>
      </c>
      <c r="G90" s="1" t="n">
        <v>884875724.21</v>
      </c>
      <c r="H90" s="1" t="n">
        <v>1008453571.25</v>
      </c>
      <c r="I90" s="1" t="n">
        <v>1234694154.28</v>
      </c>
      <c r="J90" s="1" t="n">
        <v>1133001267.51</v>
      </c>
      <c r="K90" s="1" t="n">
        <v>1056442048.91</v>
      </c>
      <c r="L90" s="1" t="n">
        <v>1205415359.94</v>
      </c>
      <c r="M90" s="1" t="n">
        <v>1129703377.91</v>
      </c>
      <c r="N90" s="1" t="n">
        <v>1114001584.05</v>
      </c>
      <c r="O90" s="1" t="n">
        <v>1460346536.28</v>
      </c>
      <c r="P90" s="1" t="n">
        <v>1202718274.66</v>
      </c>
      <c r="Q90" s="1" t="n">
        <v>1205230959.53</v>
      </c>
      <c r="R90" s="1" t="n">
        <v>1564521142.39</v>
      </c>
      <c r="S90" s="1" t="n">
        <v>1424509830.41</v>
      </c>
      <c r="T90" s="1" t="n">
        <v>1367433821.59</v>
      </c>
      <c r="U90" s="1" t="n">
        <v>1498114913.09</v>
      </c>
      <c r="V90" s="1" t="n">
        <v>1411649554.42</v>
      </c>
      <c r="W90" s="1"/>
      <c r="X90" s="1"/>
      <c r="Y90" s="1"/>
      <c r="Z90" s="1"/>
    </row>
    <row r="91">
      <c r="A91" s="9"/>
      <c r="B91" s="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9"/>
      <c r="B92" s="9" t="s">
        <v>185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/>
      <c r="B93" t="s">
        <v>186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/>
      <c r="B94" t="s">
        <v>187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/>
      <c r="B95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/>
      <c r="B96" t="s">
        <v>188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3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52</v>
      </c>
      <c r="D8" s="12" t="s">
        <v>42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98287563.22</v>
      </c>
      <c r="D13" s="1" t="n">
        <v>92742467.35</v>
      </c>
      <c r="E13" s="1" t="n">
        <v>99165063.88</v>
      </c>
      <c r="F13" s="1" t="n">
        <v>107274505.9</v>
      </c>
      <c r="G13" s="1" t="n">
        <v>103339657.75</v>
      </c>
      <c r="H13" s="1" t="n">
        <v>104692814.66</v>
      </c>
      <c r="I13" s="1" t="n">
        <v>94793532.78</v>
      </c>
      <c r="J13" s="1" t="n">
        <v>104961605.18</v>
      </c>
      <c r="K13" s="1" t="n">
        <v>91070644.86</v>
      </c>
      <c r="L13" s="1" t="n">
        <v>92437474.21</v>
      </c>
      <c r="M13" s="1" t="n">
        <v>105967586.36</v>
      </c>
      <c r="N13" s="1" t="n">
        <v>92977267.63</v>
      </c>
      <c r="O13" s="1" t="n">
        <v>101875871.74</v>
      </c>
      <c r="P13" s="1" t="n">
        <v>106395576.8</v>
      </c>
      <c r="Q13" s="1" t="n">
        <v>95438191.74</v>
      </c>
      <c r="R13" s="1" t="n">
        <v>107912190.58</v>
      </c>
      <c r="S13" s="1" t="n">
        <v>114449125.8</v>
      </c>
      <c r="T13" s="1" t="n">
        <v>105678886.37</v>
      </c>
      <c r="U13" s="1" t="n">
        <v>107483475.54</v>
      </c>
      <c r="V13" s="1" t="n">
        <v>126838965.91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331103.38</v>
      </c>
      <c r="D14" s="1" t="n">
        <v>180821.22</v>
      </c>
      <c r="E14" s="1" t="n">
        <v>295725.41</v>
      </c>
      <c r="F14" s="1" t="n">
        <v>465227.34</v>
      </c>
      <c r="G14" s="1" t="n">
        <v>174171.65</v>
      </c>
      <c r="H14" s="1" t="n">
        <v>210375.66</v>
      </c>
      <c r="I14" s="1" t="n">
        <v>320074.6</v>
      </c>
      <c r="J14" s="1" t="n">
        <v>213223.89</v>
      </c>
      <c r="K14" s="1" t="n">
        <v>170763.34</v>
      </c>
      <c r="L14" s="1" t="n">
        <v>126094.94</v>
      </c>
      <c r="M14" s="1" t="n">
        <v>52590.02</v>
      </c>
      <c r="N14" s="1" t="n">
        <v>70873.2</v>
      </c>
      <c r="O14" s="1" t="n">
        <v>187405.33</v>
      </c>
      <c r="P14" s="1" t="n">
        <v>121764.03</v>
      </c>
      <c r="Q14" s="1" t="n">
        <v>179449.05</v>
      </c>
      <c r="R14" s="1" t="n">
        <v>304579.65</v>
      </c>
      <c r="S14" s="1" t="n">
        <v>92299.86</v>
      </c>
      <c r="T14" s="1" t="n">
        <v>139587.14</v>
      </c>
      <c r="U14" s="1" t="n">
        <v>279888.52</v>
      </c>
      <c r="V14" s="1" t="n">
        <v>88398.01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409675.04</v>
      </c>
      <c r="D15" s="1" t="n">
        <v>344655.72</v>
      </c>
      <c r="E15" s="1" t="n">
        <v>353885.48</v>
      </c>
      <c r="F15" s="1" t="n">
        <v>555793.16</v>
      </c>
      <c r="G15" s="1" t="n">
        <v>266878.33</v>
      </c>
      <c r="H15" s="1" t="n">
        <v>406706.42</v>
      </c>
      <c r="I15" s="1" t="n">
        <v>792228.32</v>
      </c>
      <c r="J15" s="1" t="n">
        <v>435248.67</v>
      </c>
      <c r="K15" s="1" t="n">
        <v>599166.92</v>
      </c>
      <c r="L15" s="1" t="n">
        <v>603628.17</v>
      </c>
      <c r="M15" s="1" t="n">
        <v>436166.59</v>
      </c>
      <c r="N15" s="1" t="n">
        <v>428335.08</v>
      </c>
      <c r="O15" s="1" t="n">
        <v>603598.44</v>
      </c>
      <c r="P15" s="1" t="n">
        <v>449393.57</v>
      </c>
      <c r="Q15" s="1" t="n">
        <v>448053.57</v>
      </c>
      <c r="R15" s="1" t="n">
        <v>647103.3</v>
      </c>
      <c r="S15" s="1" t="n">
        <v>585570.12</v>
      </c>
      <c r="T15" s="1" t="n">
        <v>527134.93</v>
      </c>
      <c r="U15" s="1" t="n">
        <v>557810.44</v>
      </c>
      <c r="V15" s="1" t="n">
        <v>542166.74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516976.45</v>
      </c>
      <c r="D16" s="1" t="n">
        <v>447990.75</v>
      </c>
      <c r="E16" s="1" t="n">
        <v>501294.28</v>
      </c>
      <c r="F16" s="1" t="n">
        <v>237064.82</v>
      </c>
      <c r="G16" s="1" t="n">
        <v>152291.81</v>
      </c>
      <c r="H16" s="1" t="n">
        <v>308526.97</v>
      </c>
      <c r="I16" s="1" t="n">
        <v>414791</v>
      </c>
      <c r="J16" s="1" t="n">
        <v>337626.57</v>
      </c>
      <c r="K16" s="1" t="n">
        <v>311332.83</v>
      </c>
      <c r="L16" s="1" t="n">
        <v>320481.17</v>
      </c>
      <c r="M16" s="1" t="n">
        <v>386444.02</v>
      </c>
      <c r="N16" s="1" t="n">
        <v>366420.51</v>
      </c>
      <c r="O16" s="1" t="n">
        <v>375614.37</v>
      </c>
      <c r="P16" s="1" t="n">
        <v>452870.67</v>
      </c>
      <c r="Q16" s="1" t="n">
        <v>535300.77</v>
      </c>
      <c r="R16" s="1" t="n">
        <v>1034938.89</v>
      </c>
      <c r="S16" s="1" t="n">
        <v>802276.93</v>
      </c>
      <c r="T16" s="1" t="n">
        <v>845801.15</v>
      </c>
      <c r="U16" s="1" t="n">
        <v>1000913.25</v>
      </c>
      <c r="V16" s="1" t="n">
        <v>863114.4</v>
      </c>
      <c r="W16" s="1"/>
      <c r="X16" s="1"/>
      <c r="Y16" s="1"/>
      <c r="Z16" s="1"/>
    </row>
    <row r="17">
      <c r="A17" s="9" t="n">
        <v>8</v>
      </c>
      <c r="B17" s="9" t="s">
        <v>106</v>
      </c>
      <c r="C17" s="1" t="n">
        <v>47725392.18</v>
      </c>
      <c r="D17" s="1" t="n">
        <v>45051325.04</v>
      </c>
      <c r="E17" s="1" t="n">
        <v>45497954.06</v>
      </c>
      <c r="F17" s="1" t="n">
        <v>35540765.91</v>
      </c>
      <c r="G17" s="1" t="n">
        <v>26695111.83</v>
      </c>
      <c r="H17" s="1" t="n">
        <v>37550773.98</v>
      </c>
      <c r="I17" s="1" t="n">
        <v>43141809.52</v>
      </c>
      <c r="J17" s="1" t="n">
        <v>40417723.14</v>
      </c>
      <c r="K17" s="1" t="n">
        <v>41351235.99</v>
      </c>
      <c r="L17" s="1" t="n">
        <v>41368873.71</v>
      </c>
      <c r="M17" s="1" t="n">
        <v>43389695.34</v>
      </c>
      <c r="N17" s="1" t="n">
        <v>40715053.91</v>
      </c>
      <c r="O17" s="1" t="n">
        <v>45926766.28</v>
      </c>
      <c r="P17" s="1" t="n">
        <v>47161433.48</v>
      </c>
      <c r="Q17" s="1" t="n">
        <v>46678618.49</v>
      </c>
      <c r="R17" s="1" t="n">
        <v>57060893.74</v>
      </c>
      <c r="S17" s="1" t="n">
        <v>54480029.69</v>
      </c>
      <c r="T17" s="1" t="n">
        <v>54572381.34</v>
      </c>
      <c r="U17" s="1" t="n">
        <v>53656766.52</v>
      </c>
      <c r="V17" s="1" t="n">
        <v>54466150.26</v>
      </c>
      <c r="W17" s="1"/>
      <c r="X17" s="1"/>
      <c r="Y17" s="1"/>
      <c r="Z17" s="1"/>
    </row>
    <row r="18">
      <c r="A18" s="9" t="n">
        <v>9</v>
      </c>
      <c r="B18" s="9" t="s">
        <v>107</v>
      </c>
      <c r="C18" s="1" t="n">
        <v>2827892.01</v>
      </c>
      <c r="D18" s="1" t="n">
        <v>2086231.32</v>
      </c>
      <c r="E18" s="1" t="n">
        <v>1907464.03</v>
      </c>
      <c r="F18" s="1" t="n">
        <v>1798816.74</v>
      </c>
      <c r="G18" s="1" t="n">
        <v>1426692.72</v>
      </c>
      <c r="H18" s="1" t="n">
        <v>1974294.88</v>
      </c>
      <c r="I18" s="1" t="n">
        <v>1782089.62</v>
      </c>
      <c r="J18" s="1" t="n">
        <v>1908641.13</v>
      </c>
      <c r="K18" s="1" t="n">
        <v>1736679.71</v>
      </c>
      <c r="L18" s="1" t="n">
        <v>2228038.46</v>
      </c>
      <c r="M18" s="1" t="n">
        <v>2154396.11</v>
      </c>
      <c r="N18" s="1" t="n">
        <v>2404612.16</v>
      </c>
      <c r="O18" s="1" t="n">
        <v>3085951</v>
      </c>
      <c r="P18" s="1" t="n">
        <v>2226724.64</v>
      </c>
      <c r="Q18" s="1" t="n">
        <v>2209386.16</v>
      </c>
      <c r="R18" s="1" t="n">
        <v>2570549.58</v>
      </c>
      <c r="S18" s="1" t="n">
        <v>2460320.24</v>
      </c>
      <c r="T18" s="1" t="n">
        <v>2242672.79</v>
      </c>
      <c r="U18" s="1" t="n">
        <v>2159571.28</v>
      </c>
      <c r="V18" s="1" t="n">
        <v>2169654.89</v>
      </c>
      <c r="W18" s="1"/>
      <c r="X18" s="1"/>
      <c r="Y18" s="1"/>
      <c r="Z18" s="1"/>
    </row>
    <row r="19">
      <c r="A19" s="9" t="n">
        <v>10</v>
      </c>
      <c r="B19" s="9" t="s">
        <v>108</v>
      </c>
      <c r="C19" s="1" t="n">
        <v>12878174.1</v>
      </c>
      <c r="D19" s="1" t="n">
        <v>5805957.71</v>
      </c>
      <c r="E19" s="1" t="n">
        <v>6957713.99</v>
      </c>
      <c r="F19" s="1" t="n">
        <v>4855298.45</v>
      </c>
      <c r="G19" s="1" t="n">
        <v>466684.53</v>
      </c>
      <c r="H19" s="1" t="n">
        <v>4861394.27</v>
      </c>
      <c r="I19" s="1" t="n">
        <v>7225547.89</v>
      </c>
      <c r="J19" s="1" t="n">
        <v>6258368.23</v>
      </c>
      <c r="K19" s="1" t="n">
        <v>7209179.42</v>
      </c>
      <c r="L19" s="1" t="n">
        <v>7212975.38</v>
      </c>
      <c r="M19" s="1" t="n">
        <v>6763275.35</v>
      </c>
      <c r="N19" s="1" t="n">
        <v>7363177.72</v>
      </c>
      <c r="O19" s="1" t="n">
        <v>13172690.23</v>
      </c>
      <c r="P19" s="1" t="n">
        <v>6843997.08</v>
      </c>
      <c r="Q19" s="1" t="n">
        <v>6778969.23</v>
      </c>
      <c r="R19" s="1" t="n">
        <v>11857121.16</v>
      </c>
      <c r="S19" s="1" t="n">
        <v>9069252.4</v>
      </c>
      <c r="T19" s="1" t="n">
        <v>8357399.02</v>
      </c>
      <c r="U19" s="1" t="n">
        <v>9931418.88</v>
      </c>
      <c r="V19" s="1" t="n">
        <v>8494257.83</v>
      </c>
      <c r="W19" s="1"/>
      <c r="X19" s="1"/>
      <c r="Y19" s="1"/>
      <c r="Z19" s="1"/>
    </row>
    <row r="20">
      <c r="A20" s="9" t="n">
        <v>11</v>
      </c>
      <c r="B20" s="9" t="s">
        <v>109</v>
      </c>
      <c r="C20" s="1" t="n">
        <v>2420264.25</v>
      </c>
      <c r="D20" s="1" t="n">
        <v>1097004.94</v>
      </c>
      <c r="E20" s="1" t="n">
        <v>1513916.25</v>
      </c>
      <c r="F20" s="1" t="n">
        <v>845087.29</v>
      </c>
      <c r="G20" s="1" t="n">
        <v>81594.92</v>
      </c>
      <c r="H20" s="1" t="n">
        <v>1203482.56</v>
      </c>
      <c r="I20" s="1" t="n">
        <v>1570108.09</v>
      </c>
      <c r="J20" s="1" t="n">
        <v>1339170.28</v>
      </c>
      <c r="K20" s="1" t="n">
        <v>1775344.77</v>
      </c>
      <c r="L20" s="1" t="n">
        <v>1244413.36</v>
      </c>
      <c r="M20" s="1" t="n">
        <v>1279549.35</v>
      </c>
      <c r="N20" s="1" t="n">
        <v>1340405.27</v>
      </c>
      <c r="O20" s="1" t="n">
        <v>2497806.18</v>
      </c>
      <c r="P20" s="1" t="n">
        <v>1496904.93</v>
      </c>
      <c r="Q20" s="1" t="n">
        <v>1373827.92</v>
      </c>
      <c r="R20" s="1" t="n">
        <v>2434734.25</v>
      </c>
      <c r="S20" s="1" t="n">
        <v>1988759.91</v>
      </c>
      <c r="T20" s="1" t="n">
        <v>1751897.73</v>
      </c>
      <c r="U20" s="1" t="n">
        <v>1451007.87</v>
      </c>
      <c r="V20" s="1" t="n">
        <v>2003737.04</v>
      </c>
      <c r="W20" s="1"/>
      <c r="X20" s="1"/>
      <c r="Y20" s="1"/>
      <c r="Z20" s="1"/>
    </row>
    <row r="21">
      <c r="A21" s="9" t="n">
        <v>17</v>
      </c>
      <c r="B21" s="9" t="s">
        <v>110</v>
      </c>
      <c r="C21" s="1" t="n">
        <v>2598208.42</v>
      </c>
      <c r="D21" s="1" t="n">
        <v>2545797.39</v>
      </c>
      <c r="E21" s="1" t="n">
        <v>2551868.26</v>
      </c>
      <c r="F21" s="1" t="n">
        <v>3029803.21</v>
      </c>
      <c r="G21" s="1" t="n">
        <v>2181140.29</v>
      </c>
      <c r="H21" s="1" t="n">
        <v>2921641.84</v>
      </c>
      <c r="I21" s="1" t="n">
        <v>3081181.06</v>
      </c>
      <c r="J21" s="1" t="n">
        <v>3437637.17</v>
      </c>
      <c r="K21" s="1" t="n">
        <v>3540833.06</v>
      </c>
      <c r="L21" s="1" t="n">
        <v>3603673.03</v>
      </c>
      <c r="M21" s="1" t="n">
        <v>3652745.78</v>
      </c>
      <c r="N21" s="1" t="n">
        <v>3701040.71</v>
      </c>
      <c r="O21" s="1" t="n">
        <v>4738824.93</v>
      </c>
      <c r="P21" s="1" t="n">
        <v>3923750.56</v>
      </c>
      <c r="Q21" s="1" t="n">
        <v>3775826.91</v>
      </c>
      <c r="R21" s="1" t="n">
        <v>5042173.82</v>
      </c>
      <c r="S21" s="1" t="n">
        <v>4314210.75</v>
      </c>
      <c r="T21" s="1" t="n">
        <v>3580613.68</v>
      </c>
      <c r="U21" s="1" t="n">
        <v>4813844.36</v>
      </c>
      <c r="V21" s="1" t="n">
        <v>3621853.42</v>
      </c>
      <c r="W21" s="1"/>
      <c r="X21" s="1"/>
      <c r="Y21" s="1"/>
      <c r="Z21" s="1"/>
    </row>
    <row r="22">
      <c r="A22" s="9" t="n">
        <v>18</v>
      </c>
      <c r="B22" s="9" t="s">
        <v>111</v>
      </c>
      <c r="C22" s="1" t="n">
        <v>5219734.6</v>
      </c>
      <c r="D22" s="1" t="n">
        <v>5219612.5</v>
      </c>
      <c r="E22" s="1" t="n">
        <v>5243375.47</v>
      </c>
      <c r="F22" s="1" t="n">
        <v>6497168.14</v>
      </c>
      <c r="G22" s="1" t="n">
        <v>5533102.64</v>
      </c>
      <c r="H22" s="1" t="n">
        <v>5601445.93</v>
      </c>
      <c r="I22" s="1" t="n">
        <v>5273390.7</v>
      </c>
      <c r="J22" s="1" t="n">
        <v>6233866.76</v>
      </c>
      <c r="K22" s="1" t="n">
        <v>6319591.86</v>
      </c>
      <c r="L22" s="1" t="n">
        <v>6175610.96</v>
      </c>
      <c r="M22" s="1" t="n">
        <v>6592403.74</v>
      </c>
      <c r="N22" s="1" t="n">
        <v>6198036.39</v>
      </c>
      <c r="O22" s="1" t="n">
        <v>6177099.66</v>
      </c>
      <c r="P22" s="1" t="n">
        <v>6438968.01</v>
      </c>
      <c r="Q22" s="1" t="n">
        <v>6469522.68</v>
      </c>
      <c r="R22" s="1" t="n">
        <v>8039506.46</v>
      </c>
      <c r="S22" s="1" t="n">
        <v>7722321.9</v>
      </c>
      <c r="T22" s="1" t="n">
        <v>7503447.17</v>
      </c>
      <c r="U22" s="1" t="n">
        <v>7003354.7</v>
      </c>
      <c r="V22" s="1" t="n">
        <v>7036290.36</v>
      </c>
      <c r="W22" s="1"/>
      <c r="X22" s="1"/>
      <c r="Y22" s="1"/>
      <c r="Z22" s="1"/>
    </row>
    <row r="23">
      <c r="A23" s="9" t="n">
        <v>19</v>
      </c>
      <c r="B23" s="9" t="s">
        <v>112</v>
      </c>
      <c r="C23" s="1" t="n">
        <v>16427484.06</v>
      </c>
      <c r="D23" s="1" t="n">
        <v>16877487.83</v>
      </c>
      <c r="E23" s="1" t="n">
        <v>13934989.17</v>
      </c>
      <c r="F23" s="1" t="n">
        <v>27990409.84</v>
      </c>
      <c r="G23" s="1" t="n">
        <v>18470163.93</v>
      </c>
      <c r="H23" s="1" t="n">
        <v>14339623.28</v>
      </c>
      <c r="I23" s="1" t="n">
        <v>19222616.23</v>
      </c>
      <c r="J23" s="1" t="n">
        <v>19126907.64</v>
      </c>
      <c r="K23" s="1" t="n">
        <v>22103608.25</v>
      </c>
      <c r="L23" s="1" t="n">
        <v>16789132.18</v>
      </c>
      <c r="M23" s="1" t="n">
        <v>22299188.16</v>
      </c>
      <c r="N23" s="1" t="n">
        <v>15635683.46</v>
      </c>
      <c r="O23" s="1" t="n">
        <v>27556403.69</v>
      </c>
      <c r="P23" s="1" t="n">
        <v>16798838.61</v>
      </c>
      <c r="Q23" s="1" t="n">
        <v>21323848.2</v>
      </c>
      <c r="R23" s="1" t="n">
        <v>27731491.07</v>
      </c>
      <c r="S23" s="1" t="n">
        <v>24520894.76</v>
      </c>
      <c r="T23" s="1" t="n">
        <v>21796970.3</v>
      </c>
      <c r="U23" s="1" t="n">
        <v>25342014.27</v>
      </c>
      <c r="V23" s="1" t="n">
        <v>25440762.88</v>
      </c>
      <c r="W23" s="1"/>
      <c r="X23" s="1"/>
      <c r="Y23" s="1"/>
      <c r="Z23" s="1"/>
    </row>
    <row r="24">
      <c r="A24" s="9" t="n">
        <v>20</v>
      </c>
      <c r="B24" s="9" t="s">
        <v>113</v>
      </c>
      <c r="C24" s="1" t="n">
        <v>219334007.25</v>
      </c>
      <c r="D24" s="1" t="n">
        <v>122589579.79</v>
      </c>
      <c r="E24" s="1" t="n">
        <v>124930298.04</v>
      </c>
      <c r="F24" s="1" t="n">
        <v>152069597.25</v>
      </c>
      <c r="G24" s="1" t="n">
        <v>121693904.64</v>
      </c>
      <c r="H24" s="1" t="n">
        <v>125059118.93</v>
      </c>
      <c r="I24" s="1" t="n">
        <v>138733697.5</v>
      </c>
      <c r="J24" s="1" t="n">
        <v>125713462.94</v>
      </c>
      <c r="K24" s="1" t="n">
        <v>126000313.74</v>
      </c>
      <c r="L24" s="1" t="n">
        <v>141698312.16</v>
      </c>
      <c r="M24" s="1" t="n">
        <v>131058972.42</v>
      </c>
      <c r="N24" s="1" t="n">
        <v>138566471.53</v>
      </c>
      <c r="O24" s="1" t="n">
        <v>184820779.63</v>
      </c>
      <c r="P24" s="1" t="n">
        <v>135787533.15</v>
      </c>
      <c r="Q24" s="1" t="n">
        <v>129452256.89</v>
      </c>
      <c r="R24" s="1" t="n">
        <v>180954110.89</v>
      </c>
      <c r="S24" s="1" t="n">
        <v>149945696.51</v>
      </c>
      <c r="T24" s="1" t="n">
        <v>151546876.78</v>
      </c>
      <c r="U24" s="1" t="n">
        <v>165682622.01</v>
      </c>
      <c r="V24" s="1" t="n">
        <v>141986114.38</v>
      </c>
      <c r="W24" s="1"/>
      <c r="X24" s="1"/>
      <c r="Y24" s="1"/>
      <c r="Z24" s="1"/>
    </row>
    <row r="25">
      <c r="A25" s="9" t="n">
        <v>21</v>
      </c>
      <c r="B25" s="9" t="s">
        <v>114</v>
      </c>
      <c r="C25" s="1" t="n">
        <v>5585175.47</v>
      </c>
      <c r="D25" s="1" t="n">
        <v>3057548.05</v>
      </c>
      <c r="E25" s="1" t="n">
        <v>3669697.97</v>
      </c>
      <c r="F25" s="1" t="n">
        <v>5410895.16</v>
      </c>
      <c r="G25" s="1" t="n">
        <v>1496436.27</v>
      </c>
      <c r="H25" s="1" t="n">
        <v>2581994.29</v>
      </c>
      <c r="I25" s="1" t="n">
        <v>2986358.4</v>
      </c>
      <c r="J25" s="1" t="n">
        <v>3154583.89</v>
      </c>
      <c r="K25" s="1" t="n">
        <v>3249694.34</v>
      </c>
      <c r="L25" s="1" t="n">
        <v>3588821.13</v>
      </c>
      <c r="M25" s="1" t="n">
        <v>6203858.95</v>
      </c>
      <c r="N25" s="1" t="n">
        <v>3816804.32</v>
      </c>
      <c r="O25" s="1" t="n">
        <v>5446456.36</v>
      </c>
      <c r="P25" s="1" t="n">
        <v>3368922.32</v>
      </c>
      <c r="Q25" s="1" t="n">
        <v>3846225.44</v>
      </c>
      <c r="R25" s="1" t="n">
        <v>4381399.55</v>
      </c>
      <c r="S25" s="1" t="n">
        <v>4195598.59</v>
      </c>
      <c r="T25" s="1" t="n">
        <v>5732200.59</v>
      </c>
      <c r="U25" s="1" t="n">
        <v>4348967.49</v>
      </c>
      <c r="V25" s="1" t="n">
        <v>4212880.12</v>
      </c>
      <c r="W25" s="1"/>
      <c r="X25" s="1"/>
      <c r="Y25" s="1"/>
      <c r="Z25" s="1"/>
    </row>
    <row r="26">
      <c r="A26" s="9" t="n">
        <v>22</v>
      </c>
      <c r="B26" s="9" t="s">
        <v>115</v>
      </c>
      <c r="C26" s="1" t="n">
        <v>537065.05</v>
      </c>
      <c r="D26" s="1" t="n">
        <v>348107.62</v>
      </c>
      <c r="E26" s="1" t="n">
        <v>350461.04</v>
      </c>
      <c r="F26" s="1" t="n">
        <v>450695.11</v>
      </c>
      <c r="G26" s="1" t="n">
        <v>328954.85</v>
      </c>
      <c r="H26" s="1" t="n">
        <v>440679.25</v>
      </c>
      <c r="I26" s="1" t="n">
        <v>469981.39</v>
      </c>
      <c r="J26" s="1" t="n">
        <v>161763.63</v>
      </c>
      <c r="K26" s="1" t="n">
        <v>395458.85</v>
      </c>
      <c r="L26" s="1" t="n">
        <v>456385.01</v>
      </c>
      <c r="M26" s="1" t="n">
        <v>412027.05</v>
      </c>
      <c r="N26" s="1" t="n">
        <v>451017.25</v>
      </c>
      <c r="O26" s="1" t="n">
        <v>568095.92</v>
      </c>
      <c r="P26" s="1" t="n">
        <v>376438.99</v>
      </c>
      <c r="Q26" s="1" t="n">
        <v>1742409.02</v>
      </c>
      <c r="R26" s="1" t="n">
        <v>482748.02</v>
      </c>
      <c r="S26" s="1" t="n">
        <v>344856.37</v>
      </c>
      <c r="T26" s="1" t="n">
        <v>379806.21</v>
      </c>
      <c r="U26" s="1" t="n">
        <v>381201.04</v>
      </c>
      <c r="V26" s="1" t="n">
        <v>346345.31</v>
      </c>
      <c r="W26" s="1"/>
      <c r="X26" s="1"/>
      <c r="Y26" s="1"/>
      <c r="Z26" s="1"/>
    </row>
    <row r="27">
      <c r="A27" s="9" t="n">
        <v>23</v>
      </c>
      <c r="B27" s="9" t="s">
        <v>116</v>
      </c>
      <c r="C27" s="1" t="n">
        <v>156509717.09</v>
      </c>
      <c r="D27" s="1" t="n">
        <v>150550621.71</v>
      </c>
      <c r="E27" s="1" t="n">
        <v>150680745.17</v>
      </c>
      <c r="F27" s="1" t="n">
        <v>129191154.94</v>
      </c>
      <c r="G27" s="1" t="n">
        <v>116492756.75</v>
      </c>
      <c r="H27" s="1" t="n">
        <v>166858798.67</v>
      </c>
      <c r="I27" s="1" t="n">
        <v>159481795.55</v>
      </c>
      <c r="J27" s="1" t="n">
        <v>170018265.36</v>
      </c>
      <c r="K27" s="1" t="n">
        <v>161254102.07</v>
      </c>
      <c r="L27" s="1" t="n">
        <v>171436726.61</v>
      </c>
      <c r="M27" s="1" t="n">
        <v>181029909.74</v>
      </c>
      <c r="N27" s="1" t="n">
        <v>158487266.43</v>
      </c>
      <c r="O27" s="1" t="n">
        <v>191158812.04</v>
      </c>
      <c r="P27" s="1" t="n">
        <v>176994304.73</v>
      </c>
      <c r="Q27" s="1" t="n">
        <v>179774578.56</v>
      </c>
      <c r="R27" s="1" t="n">
        <v>223650509.91</v>
      </c>
      <c r="S27" s="1" t="n">
        <v>209125123.03</v>
      </c>
      <c r="T27" s="1" t="n">
        <v>215697399.05</v>
      </c>
      <c r="U27" s="1" t="n">
        <v>201846060.46</v>
      </c>
      <c r="V27" s="1" t="n">
        <v>211820726.48</v>
      </c>
      <c r="W27" s="1"/>
      <c r="X27" s="1"/>
      <c r="Y27" s="1"/>
      <c r="Z27" s="1"/>
    </row>
    <row r="28">
      <c r="A28" s="9" t="n">
        <v>24</v>
      </c>
      <c r="B28" s="9" t="s">
        <v>117</v>
      </c>
      <c r="C28" s="1" t="n">
        <v>18645173.35</v>
      </c>
      <c r="D28" s="1" t="n">
        <v>24256242.62</v>
      </c>
      <c r="E28" s="1" t="n">
        <v>17290957.25</v>
      </c>
      <c r="F28" s="1" t="n">
        <v>19842093.12</v>
      </c>
      <c r="G28" s="1" t="n">
        <v>18833041.01</v>
      </c>
      <c r="H28" s="1" t="n">
        <v>20155518.4</v>
      </c>
      <c r="I28" s="1" t="n">
        <v>23817171.81</v>
      </c>
      <c r="J28" s="1" t="n">
        <v>22470116.05</v>
      </c>
      <c r="K28" s="1" t="n">
        <v>21548419.52</v>
      </c>
      <c r="L28" s="1" t="n">
        <v>24429142.72</v>
      </c>
      <c r="M28" s="1" t="n">
        <v>22464926.35</v>
      </c>
      <c r="N28" s="1" t="n">
        <v>18069957.2</v>
      </c>
      <c r="O28" s="1" t="n">
        <v>25847127.33</v>
      </c>
      <c r="P28" s="1" t="n">
        <v>27774463.43</v>
      </c>
      <c r="Q28" s="1" t="n">
        <v>21422000.72</v>
      </c>
      <c r="R28" s="1" t="n">
        <v>30899301.28</v>
      </c>
      <c r="S28" s="1" t="n">
        <v>26144440.64</v>
      </c>
      <c r="T28" s="1" t="n">
        <v>24216147.11</v>
      </c>
      <c r="U28" s="1" t="n">
        <v>27220125.24</v>
      </c>
      <c r="V28" s="1" t="n">
        <v>25515113.97</v>
      </c>
      <c r="W28" s="1"/>
      <c r="X28" s="1"/>
      <c r="Y28" s="1"/>
      <c r="Z28" s="1"/>
    </row>
    <row r="29">
      <c r="A29" s="9" t="n">
        <v>25</v>
      </c>
      <c r="B29" s="9" t="s">
        <v>118</v>
      </c>
      <c r="C29" s="1" t="n">
        <v>22066247.08</v>
      </c>
      <c r="D29" s="1" t="n">
        <v>20780881.5</v>
      </c>
      <c r="E29" s="1" t="n">
        <v>20290201.38</v>
      </c>
      <c r="F29" s="1" t="n">
        <v>19189724.23</v>
      </c>
      <c r="G29" s="1" t="n">
        <v>13939730.51</v>
      </c>
      <c r="H29" s="1" t="n">
        <v>16838760.49</v>
      </c>
      <c r="I29" s="1" t="n">
        <v>18523719.68</v>
      </c>
      <c r="J29" s="1" t="n">
        <v>19528650.23</v>
      </c>
      <c r="K29" s="1" t="n">
        <v>18464396.38</v>
      </c>
      <c r="L29" s="1" t="n">
        <v>18679460.76</v>
      </c>
      <c r="M29" s="1" t="n">
        <v>25468949.79</v>
      </c>
      <c r="N29" s="1" t="n">
        <v>18297815.2</v>
      </c>
      <c r="O29" s="1" t="n">
        <v>20561736.06</v>
      </c>
      <c r="P29" s="1" t="n">
        <v>21140397.8</v>
      </c>
      <c r="Q29" s="1" t="n">
        <v>20406842.49</v>
      </c>
      <c r="R29" s="1" t="n">
        <v>22834241.19</v>
      </c>
      <c r="S29" s="1" t="n">
        <v>27967316.51</v>
      </c>
      <c r="T29" s="1" t="n">
        <v>23253501.55</v>
      </c>
      <c r="U29" s="1" t="n">
        <v>24983058.58</v>
      </c>
      <c r="V29" s="1" t="n">
        <v>25659230.02</v>
      </c>
      <c r="W29" s="1"/>
      <c r="X29" s="1"/>
      <c r="Y29" s="1"/>
      <c r="Z29" s="1"/>
    </row>
    <row r="30">
      <c r="A30" s="9" t="n">
        <v>26</v>
      </c>
      <c r="B30" s="9" t="s">
        <v>119</v>
      </c>
      <c r="C30" s="1" t="n">
        <v>11045626.24</v>
      </c>
      <c r="D30" s="1" t="n">
        <v>13205879.69</v>
      </c>
      <c r="E30" s="1" t="n">
        <v>12438884.03</v>
      </c>
      <c r="F30" s="1" t="n">
        <v>12416812.67</v>
      </c>
      <c r="G30" s="1" t="n">
        <v>10543325.84</v>
      </c>
      <c r="H30" s="1" t="n">
        <v>10908034.07</v>
      </c>
      <c r="I30" s="1" t="n">
        <v>13262784.86</v>
      </c>
      <c r="J30" s="1" t="n">
        <v>12132533.95</v>
      </c>
      <c r="K30" s="1" t="n">
        <v>11079388.64</v>
      </c>
      <c r="L30" s="1" t="n">
        <v>12119029.96</v>
      </c>
      <c r="M30" s="1" t="n">
        <v>12553633.21</v>
      </c>
      <c r="N30" s="1" t="n">
        <v>10327728.51</v>
      </c>
      <c r="O30" s="1" t="n">
        <v>12366967.6</v>
      </c>
      <c r="P30" s="1" t="n">
        <v>11969192.57</v>
      </c>
      <c r="Q30" s="1" t="n">
        <v>11378775.6</v>
      </c>
      <c r="R30" s="1" t="n">
        <v>15053140.1</v>
      </c>
      <c r="S30" s="1" t="n">
        <v>16020999.41</v>
      </c>
      <c r="T30" s="1" t="n">
        <v>13397934.34</v>
      </c>
      <c r="U30" s="1" t="n">
        <v>15372747.65</v>
      </c>
      <c r="V30" s="1" t="n">
        <v>13820532.96</v>
      </c>
      <c r="W30" s="1"/>
      <c r="X30" s="1"/>
      <c r="Y30" s="1"/>
      <c r="Z30" s="1"/>
    </row>
    <row r="31">
      <c r="A31" s="9" t="n">
        <v>27</v>
      </c>
      <c r="B31" s="9" t="s">
        <v>120</v>
      </c>
      <c r="C31" s="1" t="n">
        <v>644539.01</v>
      </c>
      <c r="D31" s="1" t="n">
        <v>696299.92</v>
      </c>
      <c r="E31" s="1" t="n">
        <v>594283.71</v>
      </c>
      <c r="F31" s="1" t="n">
        <v>578320.98</v>
      </c>
      <c r="G31" s="1" t="n">
        <v>308646.28</v>
      </c>
      <c r="H31" s="1" t="n">
        <v>455502.14</v>
      </c>
      <c r="I31" s="1" t="n">
        <v>572742.86</v>
      </c>
      <c r="J31" s="1" t="n">
        <v>565951.07</v>
      </c>
      <c r="K31" s="1" t="n">
        <v>530749.73</v>
      </c>
      <c r="L31" s="1" t="n">
        <v>545418.24</v>
      </c>
      <c r="M31" s="1" t="n">
        <v>744660.52</v>
      </c>
      <c r="N31" s="1" t="n">
        <v>563236.27</v>
      </c>
      <c r="O31" s="1" t="n">
        <v>722972.04</v>
      </c>
      <c r="P31" s="1" t="n">
        <v>800730.45</v>
      </c>
      <c r="Q31" s="1" t="n">
        <v>754480.36</v>
      </c>
      <c r="R31" s="1" t="n">
        <v>948598.33</v>
      </c>
      <c r="S31" s="1" t="n">
        <v>878873.3</v>
      </c>
      <c r="T31" s="1" t="n">
        <v>735688.92</v>
      </c>
      <c r="U31" s="1" t="n">
        <v>688824.97</v>
      </c>
      <c r="V31" s="1" t="n">
        <v>908117.17</v>
      </c>
      <c r="W31" s="1"/>
      <c r="X31" s="1"/>
      <c r="Y31" s="1"/>
      <c r="Z31" s="1"/>
    </row>
    <row r="32">
      <c r="A32" s="9" t="n">
        <v>28</v>
      </c>
      <c r="B32" s="9" t="s">
        <v>121</v>
      </c>
      <c r="C32" s="1" t="n">
        <v>1437130.72</v>
      </c>
      <c r="D32" s="1" t="n">
        <v>2275113.23</v>
      </c>
      <c r="E32" s="1" t="n">
        <v>2307226.67</v>
      </c>
      <c r="F32" s="1" t="n">
        <v>3744137.02</v>
      </c>
      <c r="G32" s="1" t="n">
        <v>3640954.69</v>
      </c>
      <c r="H32" s="1" t="n">
        <v>5521557.36</v>
      </c>
      <c r="I32" s="1" t="n">
        <v>7528409.68</v>
      </c>
      <c r="J32" s="1" t="n">
        <v>7622549.23</v>
      </c>
      <c r="K32" s="1" t="n">
        <v>5415329.28</v>
      </c>
      <c r="L32" s="1" t="n">
        <v>5429077.22</v>
      </c>
      <c r="M32" s="1" t="n">
        <v>4667600.66</v>
      </c>
      <c r="N32" s="1" t="n">
        <v>3369714.63</v>
      </c>
      <c r="O32" s="1" t="n">
        <v>4207024.32</v>
      </c>
      <c r="P32" s="1" t="n">
        <v>4416498.34</v>
      </c>
      <c r="Q32" s="1" t="n">
        <v>3440670.12</v>
      </c>
      <c r="R32" s="1" t="n">
        <v>5730370.29</v>
      </c>
      <c r="S32" s="1" t="n">
        <v>7183272.34</v>
      </c>
      <c r="T32" s="1" t="n">
        <v>5565909.25</v>
      </c>
      <c r="U32" s="1" t="n">
        <v>5975177.59</v>
      </c>
      <c r="V32" s="1" t="n">
        <v>4096209.5</v>
      </c>
      <c r="W32" s="1"/>
      <c r="X32" s="1"/>
      <c r="Y32" s="1"/>
      <c r="Z32" s="1"/>
    </row>
    <row r="33">
      <c r="A33" s="9" t="n">
        <v>29</v>
      </c>
      <c r="B33" s="9" t="s">
        <v>122</v>
      </c>
      <c r="C33" s="1" t="n">
        <v>12774446.77</v>
      </c>
      <c r="D33" s="1" t="n">
        <v>12416539.31</v>
      </c>
      <c r="E33" s="1" t="n">
        <v>12297702.82</v>
      </c>
      <c r="F33" s="1" t="n">
        <v>12269910.39</v>
      </c>
      <c r="G33" s="1" t="n">
        <v>6266989.8</v>
      </c>
      <c r="H33" s="1" t="n">
        <v>11086790.9</v>
      </c>
      <c r="I33" s="1" t="n">
        <v>12431342.8</v>
      </c>
      <c r="J33" s="1" t="n">
        <v>10777572.43</v>
      </c>
      <c r="K33" s="1" t="n">
        <v>11355926.39</v>
      </c>
      <c r="L33" s="1" t="n">
        <v>12633462</v>
      </c>
      <c r="M33" s="1" t="n">
        <v>12538597.3</v>
      </c>
      <c r="N33" s="1" t="n">
        <v>13630422.84</v>
      </c>
      <c r="O33" s="1" t="n">
        <v>14278282.91</v>
      </c>
      <c r="P33" s="1" t="n">
        <v>13233766.65</v>
      </c>
      <c r="Q33" s="1" t="n">
        <v>12930208.45</v>
      </c>
      <c r="R33" s="1" t="n">
        <v>15022079.63</v>
      </c>
      <c r="S33" s="1" t="n">
        <v>14889545.38</v>
      </c>
      <c r="T33" s="1" t="n">
        <v>13435322.47</v>
      </c>
      <c r="U33" s="1" t="n">
        <v>15692707.43</v>
      </c>
      <c r="V33" s="1" t="n">
        <v>14029015.47</v>
      </c>
      <c r="W33" s="1"/>
      <c r="X33" s="1"/>
      <c r="Y33" s="1"/>
      <c r="Z33" s="1"/>
    </row>
    <row r="34">
      <c r="A34" s="9" t="n">
        <v>30</v>
      </c>
      <c r="B34" s="9" t="s">
        <v>123</v>
      </c>
      <c r="C34" s="1" t="n">
        <v>2259759.46</v>
      </c>
      <c r="D34" s="1" t="n">
        <v>1848986.09</v>
      </c>
      <c r="E34" s="1" t="n">
        <v>1036985.51</v>
      </c>
      <c r="F34" s="1" t="n">
        <v>1941455.62</v>
      </c>
      <c r="G34" s="1" t="n">
        <v>1197956.07</v>
      </c>
      <c r="H34" s="1" t="n">
        <v>1227057.18</v>
      </c>
      <c r="I34" s="1" t="n">
        <v>1568664.09</v>
      </c>
      <c r="J34" s="1" t="n">
        <v>1726487.07</v>
      </c>
      <c r="K34" s="1" t="n">
        <v>1511676.26</v>
      </c>
      <c r="L34" s="1" t="n">
        <v>1453621.9</v>
      </c>
      <c r="M34" s="1" t="n">
        <v>1322819.59</v>
      </c>
      <c r="N34" s="1" t="n">
        <v>1725059.28</v>
      </c>
      <c r="O34" s="1" t="n">
        <v>2038778.3</v>
      </c>
      <c r="P34" s="1" t="n">
        <v>1375050.3</v>
      </c>
      <c r="Q34" s="1" t="n">
        <v>1225605.73</v>
      </c>
      <c r="R34" s="1" t="n">
        <v>1573427.36</v>
      </c>
      <c r="S34" s="1" t="n">
        <v>1530064.78</v>
      </c>
      <c r="T34" s="1" t="n">
        <v>1674811.19</v>
      </c>
      <c r="U34" s="1" t="n">
        <v>1842567.94</v>
      </c>
      <c r="V34" s="1" t="n">
        <v>2158677.95</v>
      </c>
      <c r="W34" s="1"/>
      <c r="X34" s="1"/>
      <c r="Y34" s="1"/>
      <c r="Z34" s="1"/>
    </row>
    <row r="35">
      <c r="A35" s="9" t="n">
        <v>31</v>
      </c>
      <c r="B35" s="9" t="s">
        <v>124</v>
      </c>
      <c r="C35" s="1" t="n">
        <v>1869323.06</v>
      </c>
      <c r="D35" s="1" t="n">
        <v>1523997.76</v>
      </c>
      <c r="E35" s="1" t="n">
        <v>1364644.19</v>
      </c>
      <c r="F35" s="1" t="n">
        <v>1485005.52</v>
      </c>
      <c r="G35" s="1" t="n">
        <v>1149766.76</v>
      </c>
      <c r="H35" s="1" t="n">
        <v>1230528.06</v>
      </c>
      <c r="I35" s="1" t="n">
        <v>1417527.3</v>
      </c>
      <c r="J35" s="1" t="n">
        <v>1308118.21</v>
      </c>
      <c r="K35" s="1" t="n">
        <v>1624859.66</v>
      </c>
      <c r="L35" s="1" t="n">
        <v>1686083.29</v>
      </c>
      <c r="M35" s="1" t="n">
        <v>1225057.53</v>
      </c>
      <c r="N35" s="1" t="n">
        <v>1245703.36</v>
      </c>
      <c r="O35" s="1" t="n">
        <v>1626917.81</v>
      </c>
      <c r="P35" s="1" t="n">
        <v>1458386.53</v>
      </c>
      <c r="Q35" s="1" t="n">
        <v>1345939.71</v>
      </c>
      <c r="R35" s="1" t="n">
        <v>1702672.07</v>
      </c>
      <c r="S35" s="1" t="n">
        <v>1419721.91</v>
      </c>
      <c r="T35" s="1" t="n">
        <v>1165935.82</v>
      </c>
      <c r="U35" s="1" t="n">
        <v>1489701.94</v>
      </c>
      <c r="V35" s="1" t="n">
        <v>1294980.3</v>
      </c>
      <c r="W35" s="1"/>
      <c r="X35" s="1"/>
      <c r="Y35" s="1"/>
      <c r="Z35" s="1"/>
    </row>
    <row r="36">
      <c r="A36" s="9" t="n">
        <v>32</v>
      </c>
      <c r="B36" s="9" t="s">
        <v>125</v>
      </c>
      <c r="C36" s="1" t="n">
        <v>14955556.5</v>
      </c>
      <c r="D36" s="1" t="n">
        <v>9584728.34</v>
      </c>
      <c r="E36" s="1" t="n">
        <v>8896781.39</v>
      </c>
      <c r="F36" s="1" t="n">
        <v>8439203.38</v>
      </c>
      <c r="G36" s="1" t="n">
        <v>5360611.25</v>
      </c>
      <c r="H36" s="1" t="n">
        <v>6609818.98</v>
      </c>
      <c r="I36" s="1" t="n">
        <v>8445025.37</v>
      </c>
      <c r="J36" s="1" t="n">
        <v>8181754.53</v>
      </c>
      <c r="K36" s="1" t="n">
        <v>8288603.59</v>
      </c>
      <c r="L36" s="1" t="n">
        <v>9349335.29</v>
      </c>
      <c r="M36" s="1" t="n">
        <v>8651798.95</v>
      </c>
      <c r="N36" s="1" t="n">
        <v>9381916.87</v>
      </c>
      <c r="O36" s="1" t="n">
        <v>11719585.88</v>
      </c>
      <c r="P36" s="1" t="n">
        <v>8980274.05</v>
      </c>
      <c r="Q36" s="1" t="n">
        <v>9651251.51</v>
      </c>
      <c r="R36" s="1" t="n">
        <v>13123458.96</v>
      </c>
      <c r="S36" s="1" t="n">
        <v>11612892.56</v>
      </c>
      <c r="T36" s="1" t="n">
        <v>9402430.63</v>
      </c>
      <c r="U36" s="1" t="n">
        <v>11580089.95</v>
      </c>
      <c r="V36" s="1" t="n">
        <v>9537781.65</v>
      </c>
      <c r="W36" s="1"/>
      <c r="X36" s="1"/>
      <c r="Y36" s="1"/>
      <c r="Z36" s="1"/>
    </row>
    <row r="37">
      <c r="A37" s="9" t="n">
        <v>33</v>
      </c>
      <c r="B37" s="9" t="s">
        <v>126</v>
      </c>
      <c r="C37" s="1" t="n">
        <v>6989698.01</v>
      </c>
      <c r="D37" s="1" t="n">
        <v>9130854.18</v>
      </c>
      <c r="E37" s="1" t="n">
        <v>12149447.46</v>
      </c>
      <c r="F37" s="1" t="n">
        <v>7790100.61</v>
      </c>
      <c r="G37" s="1" t="n">
        <v>9102746.74</v>
      </c>
      <c r="H37" s="1" t="n">
        <v>9592320.74</v>
      </c>
      <c r="I37" s="1" t="n">
        <v>7221423.93</v>
      </c>
      <c r="J37" s="1" t="n">
        <v>9606830.45</v>
      </c>
      <c r="K37" s="1" t="n">
        <v>4836145.76</v>
      </c>
      <c r="L37" s="1" t="n">
        <v>9884251.91</v>
      </c>
      <c r="M37" s="1" t="n">
        <v>7540113.42</v>
      </c>
      <c r="N37" s="1" t="n">
        <v>13886241.94</v>
      </c>
      <c r="O37" s="1" t="n">
        <v>13991265.03</v>
      </c>
      <c r="P37" s="1" t="n">
        <v>7853246.43</v>
      </c>
      <c r="Q37" s="1" t="n">
        <v>7393108.34</v>
      </c>
      <c r="R37" s="1" t="n">
        <v>9797597.82</v>
      </c>
      <c r="S37" s="1" t="n">
        <v>8635234.91</v>
      </c>
      <c r="T37" s="1" t="n">
        <v>12134195.28</v>
      </c>
      <c r="U37" s="1" t="n">
        <v>8002542.25</v>
      </c>
      <c r="V37" s="1" t="n">
        <v>9752327.93</v>
      </c>
      <c r="W37" s="1"/>
      <c r="X37" s="1"/>
      <c r="Y37" s="1"/>
      <c r="Z37" s="1"/>
    </row>
    <row r="38">
      <c r="A38" s="9" t="n">
        <v>34</v>
      </c>
      <c r="B38" s="9" t="s">
        <v>127</v>
      </c>
      <c r="C38" s="1" t="n">
        <v>4755946.49</v>
      </c>
      <c r="D38" s="1" t="n">
        <v>2338755.43</v>
      </c>
      <c r="E38" s="1" t="n">
        <v>2577412.38</v>
      </c>
      <c r="F38" s="1" t="n">
        <v>1952604.73</v>
      </c>
      <c r="G38" s="1" t="n">
        <v>2711994.11</v>
      </c>
      <c r="H38" s="1" t="n">
        <v>2257182.8</v>
      </c>
      <c r="I38" s="1" t="n">
        <v>3510260.67</v>
      </c>
      <c r="J38" s="1" t="n">
        <v>6561535.06</v>
      </c>
      <c r="K38" s="1" t="n">
        <v>2322083.7</v>
      </c>
      <c r="L38" s="1" t="n">
        <v>3703046.47</v>
      </c>
      <c r="M38" s="1" t="n">
        <v>2799687.85</v>
      </c>
      <c r="N38" s="1" t="n">
        <v>2117062.33</v>
      </c>
      <c r="O38" s="1" t="n">
        <v>4518734.72</v>
      </c>
      <c r="P38" s="1" t="n">
        <v>3909207.91</v>
      </c>
      <c r="Q38" s="1" t="n">
        <v>2402097.56</v>
      </c>
      <c r="R38" s="1" t="n">
        <v>3674253.71</v>
      </c>
      <c r="S38" s="1" t="n">
        <v>2240932.37</v>
      </c>
      <c r="T38" s="1" t="n">
        <v>2242798.33</v>
      </c>
      <c r="U38" s="1" t="n">
        <v>3047118.95</v>
      </c>
      <c r="V38" s="1" t="n">
        <v>2865931.22</v>
      </c>
      <c r="W38" s="1"/>
      <c r="X38" s="1"/>
      <c r="Y38" s="1"/>
      <c r="Z38" s="1"/>
    </row>
    <row r="39">
      <c r="A39" s="9" t="n">
        <v>35</v>
      </c>
      <c r="B39" s="9" t="s">
        <v>128</v>
      </c>
      <c r="C39" s="1" t="n">
        <v>1071734.92</v>
      </c>
      <c r="D39" s="1" t="n">
        <v>1349658.94</v>
      </c>
      <c r="E39" s="1" t="n">
        <v>1128872.7</v>
      </c>
      <c r="F39" s="1" t="n">
        <v>1598864.25</v>
      </c>
      <c r="G39" s="1" t="n">
        <v>1497013.86</v>
      </c>
      <c r="H39" s="1" t="n">
        <v>987285.33</v>
      </c>
      <c r="I39" s="1" t="n">
        <v>1079608.68</v>
      </c>
      <c r="J39" s="1" t="n">
        <v>1066105.86</v>
      </c>
      <c r="K39" s="1" t="n">
        <v>1097054.59</v>
      </c>
      <c r="L39" s="1" t="n">
        <v>1356505.04</v>
      </c>
      <c r="M39" s="1" t="n">
        <v>1192686.4</v>
      </c>
      <c r="N39" s="1" t="n">
        <v>1047128.46</v>
      </c>
      <c r="O39" s="1" t="n">
        <v>1273697.33</v>
      </c>
      <c r="P39" s="1" t="n">
        <v>1224718.33</v>
      </c>
      <c r="Q39" s="1" t="n">
        <v>1187103.13</v>
      </c>
      <c r="R39" s="1" t="n">
        <v>1361599.26</v>
      </c>
      <c r="S39" s="1" t="n">
        <v>1346806.76</v>
      </c>
      <c r="T39" s="1" t="n">
        <v>1174353.05</v>
      </c>
      <c r="U39" s="1" t="n">
        <v>1431493.64</v>
      </c>
      <c r="V39" s="1" t="n">
        <v>1134523.22</v>
      </c>
      <c r="W39" s="1"/>
      <c r="X39" s="1"/>
      <c r="Y39" s="1"/>
      <c r="Z39" s="1"/>
    </row>
    <row r="40">
      <c r="A40" s="9" t="n">
        <v>36</v>
      </c>
      <c r="B40" s="9" t="s">
        <v>129</v>
      </c>
      <c r="C40" s="1" t="n">
        <v>79831.34</v>
      </c>
      <c r="D40" s="1" t="n">
        <v>3822745.39</v>
      </c>
      <c r="E40" s="1" t="n">
        <v>599074.81</v>
      </c>
      <c r="F40" s="1" t="n">
        <v>41894.38</v>
      </c>
      <c r="G40" s="1" t="n">
        <v>64577.95</v>
      </c>
      <c r="H40" s="1" t="n">
        <v>804612.35</v>
      </c>
      <c r="I40" s="1" t="n">
        <v>17315.07</v>
      </c>
      <c r="J40" s="1" t="n">
        <v>439363.19</v>
      </c>
      <c r="K40" s="1" t="n">
        <v>59000.2</v>
      </c>
      <c r="L40" s="1" t="n">
        <v>627447.44</v>
      </c>
      <c r="M40" s="1" t="n">
        <v>47118.04</v>
      </c>
      <c r="N40" s="1" t="n">
        <v>69538.8</v>
      </c>
      <c r="O40" s="1" t="n">
        <v>987807.05</v>
      </c>
      <c r="P40" s="1" t="n">
        <v>142058.49</v>
      </c>
      <c r="Q40" s="1" t="n">
        <v>721299.35</v>
      </c>
      <c r="R40" s="1" t="n">
        <v>469208.09</v>
      </c>
      <c r="S40" s="1" t="n">
        <v>206369.07</v>
      </c>
      <c r="T40" s="1" t="n">
        <v>279608.47</v>
      </c>
      <c r="U40" s="1" t="n">
        <v>355711.86</v>
      </c>
      <c r="V40" s="1" t="n">
        <v>1949012.67</v>
      </c>
      <c r="W40" s="1"/>
      <c r="X40" s="1"/>
      <c r="Y40" s="1"/>
      <c r="Z40" s="1"/>
    </row>
    <row r="41">
      <c r="A41" s="9" t="n">
        <v>37</v>
      </c>
      <c r="B41" s="9" t="s">
        <v>130</v>
      </c>
      <c r="C41" s="1" t="n">
        <v>45961.57</v>
      </c>
      <c r="D41" s="1" t="n">
        <v>38239.8</v>
      </c>
      <c r="E41" s="1" t="n">
        <v>29800.9</v>
      </c>
      <c r="F41" s="1" t="n">
        <v>38271.28</v>
      </c>
      <c r="G41" s="1" t="n">
        <v>4364208.3</v>
      </c>
      <c r="H41" s="1" t="n">
        <v>679272.57</v>
      </c>
      <c r="I41" s="1" t="n">
        <v>68965.25</v>
      </c>
      <c r="J41" s="1" t="n">
        <v>103000.14</v>
      </c>
      <c r="K41" s="1" t="n">
        <v>419218.02</v>
      </c>
      <c r="L41" s="1" t="n">
        <v>921200.67</v>
      </c>
      <c r="M41" s="1" t="n">
        <v>323973.34</v>
      </c>
      <c r="N41" s="1" t="n">
        <v>169284.1</v>
      </c>
      <c r="O41" s="1" t="n">
        <v>377794.58</v>
      </c>
      <c r="P41" s="1" t="n">
        <v>193354.66</v>
      </c>
      <c r="Q41" s="1" t="n">
        <v>194670.38</v>
      </c>
      <c r="R41" s="1" t="n">
        <v>53260.96</v>
      </c>
      <c r="S41" s="1" t="n">
        <v>502806.97</v>
      </c>
      <c r="T41" s="1" t="n">
        <v>1770658.93</v>
      </c>
      <c r="U41" s="1" t="n">
        <v>41188.92</v>
      </c>
      <c r="V41" s="1" t="n">
        <v>93070.28</v>
      </c>
      <c r="W41" s="1"/>
      <c r="X41" s="1"/>
      <c r="Y41" s="1"/>
      <c r="Z41" s="1"/>
    </row>
    <row r="42">
      <c r="A42" s="9" t="n">
        <v>38</v>
      </c>
      <c r="B42" s="9" t="s">
        <v>131</v>
      </c>
      <c r="C42" s="1" t="n">
        <v>40530084.61</v>
      </c>
      <c r="D42" s="1" t="n">
        <v>38181455.94</v>
      </c>
      <c r="E42" s="1" t="n">
        <v>37738952.32</v>
      </c>
      <c r="F42" s="1" t="n">
        <v>48591068.5</v>
      </c>
      <c r="G42" s="1" t="n">
        <v>43654082.59</v>
      </c>
      <c r="H42" s="1" t="n">
        <v>43238112.54</v>
      </c>
      <c r="I42" s="1" t="n">
        <v>74286690.94</v>
      </c>
      <c r="J42" s="1" t="n">
        <v>59368010.66</v>
      </c>
      <c r="K42" s="1" t="n">
        <v>37170079.54</v>
      </c>
      <c r="L42" s="1" t="n">
        <v>45407308.83</v>
      </c>
      <c r="M42" s="1" t="n">
        <v>57522751.71</v>
      </c>
      <c r="N42" s="1" t="n">
        <v>52488353.99</v>
      </c>
      <c r="O42" s="1" t="n">
        <v>45740743.34</v>
      </c>
      <c r="P42" s="1" t="n">
        <v>44272712.86</v>
      </c>
      <c r="Q42" s="1" t="n">
        <v>62106454.98</v>
      </c>
      <c r="R42" s="1" t="n">
        <v>75471110.46</v>
      </c>
      <c r="S42" s="1" t="n">
        <v>58679266.12</v>
      </c>
      <c r="T42" s="1" t="n">
        <v>92175602.66</v>
      </c>
      <c r="U42" s="1" t="n">
        <v>62266044.62</v>
      </c>
      <c r="V42" s="1" t="n">
        <v>80825035.19</v>
      </c>
      <c r="W42" s="1"/>
      <c r="X42" s="1"/>
      <c r="Y42" s="1"/>
      <c r="Z42" s="1"/>
    </row>
    <row r="43">
      <c r="A43" s="9" t="n">
        <v>39</v>
      </c>
      <c r="B43" s="9" t="s">
        <v>132</v>
      </c>
      <c r="C43" s="1" t="n">
        <v>8679143.68</v>
      </c>
      <c r="D43" s="1" t="n">
        <v>9416365.15</v>
      </c>
      <c r="E43" s="1" t="n">
        <v>10769073.12</v>
      </c>
      <c r="F43" s="1" t="n">
        <v>7877929.57</v>
      </c>
      <c r="G43" s="1" t="n">
        <v>4944550.03</v>
      </c>
      <c r="H43" s="1" t="n">
        <v>5546699.14</v>
      </c>
      <c r="I43" s="1" t="n">
        <v>6917416.62</v>
      </c>
      <c r="J43" s="1" t="n">
        <v>7242735.39</v>
      </c>
      <c r="K43" s="1" t="n">
        <v>6196613.92</v>
      </c>
      <c r="L43" s="1" t="n">
        <v>7178927.1</v>
      </c>
      <c r="M43" s="1" t="n">
        <v>6556265.8</v>
      </c>
      <c r="N43" s="1" t="n">
        <v>5995593.48</v>
      </c>
      <c r="O43" s="1" t="n">
        <v>7101233</v>
      </c>
      <c r="P43" s="1" t="n">
        <v>9349663.43</v>
      </c>
      <c r="Q43" s="1" t="n">
        <v>19418564.86</v>
      </c>
      <c r="R43" s="1" t="n">
        <v>15337041.14</v>
      </c>
      <c r="S43" s="1" t="n">
        <v>10890291.69</v>
      </c>
      <c r="T43" s="1" t="n">
        <v>10045644.92</v>
      </c>
      <c r="U43" s="1" t="n">
        <v>12932418.07</v>
      </c>
      <c r="V43" s="1" t="n">
        <v>13089683.27</v>
      </c>
      <c r="W43" s="1"/>
      <c r="X43" s="1"/>
      <c r="Y43" s="1"/>
      <c r="Z43" s="1"/>
    </row>
    <row r="44">
      <c r="A44" s="9" t="n">
        <v>41</v>
      </c>
      <c r="B44" s="9" t="s">
        <v>133</v>
      </c>
      <c r="C44" s="1" t="n">
        <v>2354770.57</v>
      </c>
      <c r="D44" s="1" t="n">
        <v>1280554.28</v>
      </c>
      <c r="E44" s="1" t="n">
        <v>1196137.88</v>
      </c>
      <c r="F44" s="1" t="n">
        <v>1519012.09</v>
      </c>
      <c r="G44" s="1" t="n">
        <v>306037.9</v>
      </c>
      <c r="H44" s="1" t="n">
        <v>675801.04</v>
      </c>
      <c r="I44" s="1" t="n">
        <v>1292971.98</v>
      </c>
      <c r="J44" s="1" t="n">
        <v>1081158.31</v>
      </c>
      <c r="K44" s="1" t="n">
        <v>983903.44</v>
      </c>
      <c r="L44" s="1" t="n">
        <v>1448033.01</v>
      </c>
      <c r="M44" s="1" t="n">
        <v>939665.62</v>
      </c>
      <c r="N44" s="1" t="n">
        <v>1359480.76</v>
      </c>
      <c r="O44" s="1" t="n">
        <v>1501906.35</v>
      </c>
      <c r="P44" s="1" t="n">
        <v>1034396.59</v>
      </c>
      <c r="Q44" s="1" t="n">
        <v>1375403.83</v>
      </c>
      <c r="R44" s="1" t="n">
        <v>1741927.41</v>
      </c>
      <c r="S44" s="1" t="n">
        <v>1705101.57</v>
      </c>
      <c r="T44" s="1" t="n">
        <v>1465061.9</v>
      </c>
      <c r="U44" s="1" t="n">
        <v>1924912.35</v>
      </c>
      <c r="V44" s="1" t="n">
        <v>1634613.47</v>
      </c>
      <c r="W44" s="1"/>
      <c r="X44" s="1"/>
      <c r="Y44" s="1"/>
      <c r="Z44" s="1"/>
    </row>
    <row r="45">
      <c r="A45" s="9" t="n">
        <v>42</v>
      </c>
      <c r="B45" s="9" t="s">
        <v>134</v>
      </c>
      <c r="C45" s="1" t="n">
        <v>2180479.02</v>
      </c>
      <c r="D45" s="1" t="n">
        <v>1369595.62</v>
      </c>
      <c r="E45" s="1" t="n">
        <v>751311.25</v>
      </c>
      <c r="F45" s="1" t="n">
        <v>806770.14</v>
      </c>
      <c r="G45" s="1" t="n">
        <v>539157.16</v>
      </c>
      <c r="H45" s="1" t="n">
        <v>770514.2</v>
      </c>
      <c r="I45" s="1" t="n">
        <v>427817.19</v>
      </c>
      <c r="J45" s="1" t="n">
        <v>673940.21</v>
      </c>
      <c r="K45" s="1" t="n">
        <v>647454.49</v>
      </c>
      <c r="L45" s="1" t="n">
        <v>565795.85</v>
      </c>
      <c r="M45" s="1" t="n">
        <v>501842.44</v>
      </c>
      <c r="N45" s="1" t="n">
        <v>510737.2</v>
      </c>
      <c r="O45" s="1" t="n">
        <v>1311620.36</v>
      </c>
      <c r="P45" s="1" t="n">
        <v>734422.01</v>
      </c>
      <c r="Q45" s="1" t="n">
        <v>537526.36</v>
      </c>
      <c r="R45" s="1" t="n">
        <v>683800.84</v>
      </c>
      <c r="S45" s="1" t="n">
        <v>630844.15</v>
      </c>
      <c r="T45" s="1" t="n">
        <v>614275.39</v>
      </c>
      <c r="U45" s="1" t="n">
        <v>788513.75</v>
      </c>
      <c r="V45" s="1" t="n">
        <v>570227</v>
      </c>
      <c r="W45" s="1"/>
      <c r="X45" s="1"/>
      <c r="Y45" s="1"/>
      <c r="Z45" s="1"/>
    </row>
    <row r="46">
      <c r="A46" s="9" t="n">
        <v>43</v>
      </c>
      <c r="B46" s="9" t="s">
        <v>135</v>
      </c>
      <c r="C46" s="1" t="n">
        <v>719723.47</v>
      </c>
      <c r="D46" s="1" t="n">
        <v>622890.79</v>
      </c>
      <c r="E46" s="1" t="n">
        <v>615354.03</v>
      </c>
      <c r="F46" s="1" t="n">
        <v>733736.55</v>
      </c>
      <c r="G46" s="1" t="n">
        <v>494891.38</v>
      </c>
      <c r="H46" s="1" t="n">
        <v>763190.66</v>
      </c>
      <c r="I46" s="1" t="n">
        <v>923933.39</v>
      </c>
      <c r="J46" s="1" t="n">
        <v>774734.58</v>
      </c>
      <c r="K46" s="1" t="n">
        <v>804103.56</v>
      </c>
      <c r="L46" s="1" t="n">
        <v>1038044.47</v>
      </c>
      <c r="M46" s="1" t="n">
        <v>787149.18</v>
      </c>
      <c r="N46" s="1" t="n">
        <v>924287.98</v>
      </c>
      <c r="O46" s="1" t="n">
        <v>1259888.65</v>
      </c>
      <c r="P46" s="1" t="n">
        <v>922190.65</v>
      </c>
      <c r="Q46" s="1" t="n">
        <v>1023423.22</v>
      </c>
      <c r="R46" s="1" t="n">
        <v>1239054.77</v>
      </c>
      <c r="S46" s="1" t="n">
        <v>1440342.83</v>
      </c>
      <c r="T46" s="1" t="n">
        <v>1228992.06</v>
      </c>
      <c r="U46" s="1" t="n">
        <v>1441834.34</v>
      </c>
      <c r="V46" s="1" t="n">
        <v>1232572.13</v>
      </c>
      <c r="W46" s="1"/>
      <c r="X46" s="1"/>
      <c r="Y46" s="1"/>
      <c r="Z46" s="1"/>
    </row>
    <row r="47">
      <c r="A47" s="9" t="n">
        <v>44</v>
      </c>
      <c r="B47" s="9" t="s">
        <v>136</v>
      </c>
      <c r="C47" s="1" t="n">
        <v>334303.21</v>
      </c>
      <c r="D47" s="1" t="n">
        <v>243117.17</v>
      </c>
      <c r="E47" s="1" t="n">
        <v>378901.63</v>
      </c>
      <c r="F47" s="1" t="n">
        <v>183825.87</v>
      </c>
      <c r="G47" s="1" t="n">
        <v>154080.83</v>
      </c>
      <c r="H47" s="1" t="n">
        <v>494350.92</v>
      </c>
      <c r="I47" s="1" t="n">
        <v>234230.92</v>
      </c>
      <c r="J47" s="1" t="n">
        <v>230993.59</v>
      </c>
      <c r="K47" s="1" t="n">
        <v>241836.12</v>
      </c>
      <c r="L47" s="1" t="n">
        <v>254212.5</v>
      </c>
      <c r="M47" s="1" t="n">
        <v>273745.18</v>
      </c>
      <c r="N47" s="1" t="n">
        <v>255482.45</v>
      </c>
      <c r="O47" s="1" t="n">
        <v>398227.17</v>
      </c>
      <c r="P47" s="1" t="n">
        <v>245781.14</v>
      </c>
      <c r="Q47" s="1" t="n">
        <v>422842.48</v>
      </c>
      <c r="R47" s="1" t="n">
        <v>312403.59</v>
      </c>
      <c r="S47" s="1" t="n">
        <v>362387.52</v>
      </c>
      <c r="T47" s="1" t="n">
        <v>463974.87</v>
      </c>
      <c r="U47" s="1" t="n">
        <v>308433.02</v>
      </c>
      <c r="V47" s="1" t="n">
        <v>254677.02</v>
      </c>
      <c r="W47" s="1"/>
      <c r="X47" s="1"/>
      <c r="Y47" s="1"/>
      <c r="Z47" s="1"/>
    </row>
    <row r="48">
      <c r="A48" s="9" t="n">
        <v>46</v>
      </c>
      <c r="B48" s="9" t="s">
        <v>138</v>
      </c>
      <c r="C48" s="1" t="n">
        <v>1000035.25</v>
      </c>
      <c r="D48" s="1" t="n">
        <v>596041.11</v>
      </c>
      <c r="E48" s="1" t="n">
        <v>467556.74</v>
      </c>
      <c r="F48" s="1" t="n">
        <v>1030500.09</v>
      </c>
      <c r="G48" s="1" t="n">
        <v>595405.94</v>
      </c>
      <c r="H48" s="1" t="n">
        <v>669102.75</v>
      </c>
      <c r="I48" s="1" t="n">
        <v>840710.59</v>
      </c>
      <c r="J48" s="1" t="n">
        <v>980854.62</v>
      </c>
      <c r="K48" s="1" t="n">
        <v>794030.18</v>
      </c>
      <c r="L48" s="1" t="n">
        <v>1033285.61</v>
      </c>
      <c r="M48" s="1" t="n">
        <v>797259.39</v>
      </c>
      <c r="N48" s="1" t="n">
        <v>1291997.02</v>
      </c>
      <c r="O48" s="1" t="n">
        <v>1040643.31</v>
      </c>
      <c r="P48" s="1" t="n">
        <v>739994.16</v>
      </c>
      <c r="Q48" s="1" t="n">
        <v>630698.05</v>
      </c>
      <c r="R48" s="1" t="n">
        <v>1313524.67</v>
      </c>
      <c r="S48" s="1" t="n">
        <v>750992.67</v>
      </c>
      <c r="T48" s="1" t="n">
        <v>805579.76</v>
      </c>
      <c r="U48" s="1" t="n">
        <v>1304713.55</v>
      </c>
      <c r="V48" s="1" t="n">
        <v>780904.77</v>
      </c>
      <c r="W48" s="1"/>
      <c r="X48" s="1"/>
      <c r="Y48" s="1"/>
      <c r="Z48" s="1"/>
    </row>
    <row r="49">
      <c r="A49" s="9" t="n">
        <v>47</v>
      </c>
      <c r="B49" s="9" t="s">
        <v>139</v>
      </c>
      <c r="C49" s="1" t="n">
        <v>1413911.09</v>
      </c>
      <c r="D49" s="1" t="n">
        <v>915994.81</v>
      </c>
      <c r="E49" s="1" t="n">
        <v>859554.5</v>
      </c>
      <c r="F49" s="1" t="n">
        <v>1235744.63</v>
      </c>
      <c r="G49" s="1" t="n">
        <v>844519.37</v>
      </c>
      <c r="H49" s="1" t="n">
        <v>635961.29</v>
      </c>
      <c r="I49" s="1" t="n">
        <v>1488482.69</v>
      </c>
      <c r="J49" s="1" t="n">
        <v>702271.04</v>
      </c>
      <c r="K49" s="1" t="n">
        <v>708972.06</v>
      </c>
      <c r="L49" s="1" t="n">
        <v>1585867.42</v>
      </c>
      <c r="M49" s="1" t="n">
        <v>632495.15</v>
      </c>
      <c r="N49" s="1" t="n">
        <v>1104145.99</v>
      </c>
      <c r="O49" s="1" t="n">
        <v>1730029.26</v>
      </c>
      <c r="P49" s="1" t="n">
        <v>921402.36</v>
      </c>
      <c r="Q49" s="1" t="n">
        <v>803737.65</v>
      </c>
      <c r="R49" s="1" t="n">
        <v>2119718.79</v>
      </c>
      <c r="S49" s="1" t="n">
        <v>917918.87</v>
      </c>
      <c r="T49" s="1" t="n">
        <v>1460328.69</v>
      </c>
      <c r="U49" s="1" t="n">
        <v>3091459.35</v>
      </c>
      <c r="V49" s="1" t="n">
        <v>8534008.4</v>
      </c>
      <c r="W49" s="1"/>
      <c r="X49" s="1"/>
      <c r="Y49" s="1"/>
      <c r="Z49" s="1"/>
    </row>
    <row r="50">
      <c r="A50" s="9" t="n">
        <v>48</v>
      </c>
      <c r="B50" s="9" t="s">
        <v>140</v>
      </c>
      <c r="C50" s="1" t="n">
        <v>3830278.13</v>
      </c>
      <c r="D50" s="1" t="n">
        <v>2482530.54</v>
      </c>
      <c r="E50" s="1" t="n">
        <v>2661997.44</v>
      </c>
      <c r="F50" s="1" t="n">
        <v>3060174.46</v>
      </c>
      <c r="G50" s="1" t="n">
        <v>2126221.15</v>
      </c>
      <c r="H50" s="1" t="n">
        <v>2549590.36</v>
      </c>
      <c r="I50" s="1" t="n">
        <v>3231445.91</v>
      </c>
      <c r="J50" s="1" t="n">
        <v>2417602.25</v>
      </c>
      <c r="K50" s="1" t="n">
        <v>2312213.84</v>
      </c>
      <c r="L50" s="1" t="n">
        <v>2831586.8</v>
      </c>
      <c r="M50" s="1" t="n">
        <v>2746624.25</v>
      </c>
      <c r="N50" s="1" t="n">
        <v>2576541.8</v>
      </c>
      <c r="O50" s="1" t="n">
        <v>3169964.24</v>
      </c>
      <c r="P50" s="1" t="n">
        <v>2222988.89</v>
      </c>
      <c r="Q50" s="1" t="n">
        <v>2430409.57</v>
      </c>
      <c r="R50" s="1" t="n">
        <v>3809453.53</v>
      </c>
      <c r="S50" s="1" t="n">
        <v>2746154.61</v>
      </c>
      <c r="T50" s="1" t="n">
        <v>2397146.57</v>
      </c>
      <c r="U50" s="1" t="n">
        <v>3856185.23</v>
      </c>
      <c r="V50" s="1" t="n">
        <v>2524393.01</v>
      </c>
      <c r="W50" s="1"/>
      <c r="X50" s="1"/>
      <c r="Y50" s="1"/>
      <c r="Z50" s="1"/>
    </row>
    <row r="51">
      <c r="A51" s="9" t="n">
        <v>49</v>
      </c>
      <c r="B51" s="9" t="s">
        <v>141</v>
      </c>
      <c r="C51" s="1" t="n">
        <v>942216.66</v>
      </c>
      <c r="D51" s="1" t="n">
        <v>852980.47</v>
      </c>
      <c r="E51" s="1" t="n">
        <v>957839.52</v>
      </c>
      <c r="F51" s="1" t="n">
        <v>1070501.63</v>
      </c>
      <c r="G51" s="1" t="n">
        <v>678568.8</v>
      </c>
      <c r="H51" s="1" t="n">
        <v>808101.42</v>
      </c>
      <c r="I51" s="1" t="n">
        <v>838749.29</v>
      </c>
      <c r="J51" s="1" t="n">
        <v>806812.01</v>
      </c>
      <c r="K51" s="1" t="n">
        <v>916981.09</v>
      </c>
      <c r="L51" s="1" t="n">
        <v>849819.14</v>
      </c>
      <c r="M51" s="1" t="n">
        <v>811779.97</v>
      </c>
      <c r="N51" s="1" t="n">
        <v>943600.4</v>
      </c>
      <c r="O51" s="1" t="n">
        <v>964491.17</v>
      </c>
      <c r="P51" s="1" t="n">
        <v>806685.25</v>
      </c>
      <c r="Q51" s="1" t="n">
        <v>926831.34</v>
      </c>
      <c r="R51" s="1" t="n">
        <v>941350.45</v>
      </c>
      <c r="S51" s="1" t="n">
        <v>889629.62</v>
      </c>
      <c r="T51" s="1" t="n">
        <v>882525.89</v>
      </c>
      <c r="U51" s="1" t="n">
        <v>876665.93</v>
      </c>
      <c r="V51" s="1" t="n">
        <v>768938.79</v>
      </c>
      <c r="W51" s="1"/>
      <c r="X51" s="1"/>
      <c r="Y51" s="1"/>
      <c r="Z51" s="1"/>
    </row>
    <row r="52">
      <c r="A52" s="9" t="n">
        <v>50</v>
      </c>
      <c r="B52" s="9" t="s">
        <v>142</v>
      </c>
      <c r="C52" s="1" t="n">
        <v>3787419.31</v>
      </c>
      <c r="D52" s="1" t="n">
        <v>4106505.1</v>
      </c>
      <c r="E52" s="1" t="n">
        <v>3491573.06</v>
      </c>
      <c r="F52" s="1" t="n">
        <v>4153028.09</v>
      </c>
      <c r="G52" s="1" t="n">
        <v>3768063.88</v>
      </c>
      <c r="H52" s="1" t="n">
        <v>3877257.62</v>
      </c>
      <c r="I52" s="1" t="n">
        <v>3521046.83</v>
      </c>
      <c r="J52" s="1" t="n">
        <v>3890118.89</v>
      </c>
      <c r="K52" s="1" t="n">
        <v>3595382.82</v>
      </c>
      <c r="L52" s="1" t="n">
        <v>3792302.03</v>
      </c>
      <c r="M52" s="1" t="n">
        <v>3366762.05</v>
      </c>
      <c r="N52" s="1" t="n">
        <v>2734824.51</v>
      </c>
      <c r="O52" s="1" t="n">
        <v>5423057.33</v>
      </c>
      <c r="P52" s="1" t="n">
        <v>3383814.68</v>
      </c>
      <c r="Q52" s="1" t="n">
        <v>3862211.08</v>
      </c>
      <c r="R52" s="1" t="n">
        <v>4132306.1</v>
      </c>
      <c r="S52" s="1" t="n">
        <v>5234440.22</v>
      </c>
      <c r="T52" s="1" t="n">
        <v>5021049.41</v>
      </c>
      <c r="U52" s="1" t="n">
        <v>4155289.33</v>
      </c>
      <c r="V52" s="1" t="n">
        <v>3832260.06</v>
      </c>
      <c r="W52" s="1"/>
      <c r="X52" s="1"/>
      <c r="Y52" s="1"/>
      <c r="Z52" s="1"/>
    </row>
    <row r="53">
      <c r="A53" s="9" t="n">
        <v>51</v>
      </c>
      <c r="B53" s="9" t="s">
        <v>143</v>
      </c>
      <c r="C53" s="1" t="n">
        <v>2391878.71</v>
      </c>
      <c r="D53" s="1" t="n">
        <v>7664685.52</v>
      </c>
      <c r="E53" s="1" t="n">
        <v>3103084.06</v>
      </c>
      <c r="F53" s="1" t="n">
        <v>30233744.84</v>
      </c>
      <c r="G53" s="1" t="n">
        <v>2643530.04</v>
      </c>
      <c r="H53" s="1" t="n">
        <v>2639030.83</v>
      </c>
      <c r="I53" s="1" t="n">
        <v>60364810.92</v>
      </c>
      <c r="J53" s="1" t="n">
        <v>18034870.53</v>
      </c>
      <c r="K53" s="1" t="n">
        <v>1811753.91</v>
      </c>
      <c r="L53" s="1" t="n">
        <v>2278419.95</v>
      </c>
      <c r="M53" s="1" t="n">
        <v>9184674.32</v>
      </c>
      <c r="N53" s="1" t="n">
        <v>2242508.61</v>
      </c>
      <c r="O53" s="1" t="n">
        <v>3228524.39</v>
      </c>
      <c r="P53" s="1" t="n">
        <v>8282573.87</v>
      </c>
      <c r="Q53" s="1" t="n">
        <v>2860190.15</v>
      </c>
      <c r="R53" s="1" t="n">
        <v>42408506.08</v>
      </c>
      <c r="S53" s="1" t="n">
        <v>75967461.78</v>
      </c>
      <c r="T53" s="1" t="n">
        <v>2414171.88</v>
      </c>
      <c r="U53" s="1" t="n">
        <v>27384396.53</v>
      </c>
      <c r="V53" s="1" t="n">
        <v>2017360.24</v>
      </c>
      <c r="W53" s="1"/>
      <c r="X53" s="1"/>
      <c r="Y53" s="1"/>
      <c r="Z53" s="1"/>
    </row>
    <row r="54">
      <c r="A54" s="9" t="n">
        <v>52</v>
      </c>
      <c r="B54" s="9" t="s">
        <v>144</v>
      </c>
      <c r="C54" s="1" t="n">
        <v>251514.26</v>
      </c>
      <c r="D54" s="1" t="n">
        <v>292077.82</v>
      </c>
      <c r="E54" s="1" t="n">
        <v>282156.59</v>
      </c>
      <c r="F54" s="1" t="n">
        <v>528234.38</v>
      </c>
      <c r="G54" s="1" t="n">
        <v>213423.17</v>
      </c>
      <c r="H54" s="1" t="n">
        <v>238351.84</v>
      </c>
      <c r="I54" s="1" t="n">
        <v>277051.35</v>
      </c>
      <c r="J54" s="1" t="n">
        <v>234606.19</v>
      </c>
      <c r="K54" s="1" t="n">
        <v>206577.04</v>
      </c>
      <c r="L54" s="1" t="n">
        <v>253418.94</v>
      </c>
      <c r="M54" s="1" t="n">
        <v>251900.47</v>
      </c>
      <c r="N54" s="1" t="n">
        <v>335891.29</v>
      </c>
      <c r="O54" s="1" t="n">
        <v>277033.69</v>
      </c>
      <c r="P54" s="1" t="n">
        <v>262718.19</v>
      </c>
      <c r="Q54" s="1" t="n">
        <v>256707.39</v>
      </c>
      <c r="R54" s="1" t="n">
        <v>311444.11</v>
      </c>
      <c r="S54" s="1" t="n">
        <v>313878.87</v>
      </c>
      <c r="T54" s="1" t="n">
        <v>274086.71</v>
      </c>
      <c r="U54" s="1" t="n">
        <v>377375.13</v>
      </c>
      <c r="V54" s="1" t="n">
        <v>230370.82</v>
      </c>
      <c r="W54" s="1"/>
      <c r="X54" s="1"/>
      <c r="Y54" s="1"/>
      <c r="Z54" s="1"/>
    </row>
    <row r="55">
      <c r="A55" s="9" t="n">
        <v>54</v>
      </c>
      <c r="B55" s="9" t="s">
        <v>146</v>
      </c>
      <c r="C55" s="1" t="n">
        <v>1533412.91</v>
      </c>
      <c r="D55" s="1" t="n">
        <v>1731740.9</v>
      </c>
      <c r="E55" s="1" t="n">
        <v>2530679.94</v>
      </c>
      <c r="F55" s="1" t="n">
        <v>5480288.41</v>
      </c>
      <c r="G55" s="1" t="n">
        <v>9560881.09</v>
      </c>
      <c r="H55" s="1" t="n">
        <v>16642718.98</v>
      </c>
      <c r="I55" s="1" t="n">
        <v>16637585.53</v>
      </c>
      <c r="J55" s="1" t="n">
        <v>10706224.76</v>
      </c>
      <c r="K55" s="1" t="n">
        <v>7849212.92</v>
      </c>
      <c r="L55" s="1" t="n">
        <v>4839414.07</v>
      </c>
      <c r="M55" s="1" t="n">
        <v>3836508.05</v>
      </c>
      <c r="N55" s="1" t="n">
        <v>3935046.35</v>
      </c>
      <c r="O55" s="1" t="n">
        <v>779788.2</v>
      </c>
      <c r="P55" s="1" t="n">
        <v>2764526.8</v>
      </c>
      <c r="Q55" s="1" t="n">
        <v>3738352.58</v>
      </c>
      <c r="R55" s="1" t="n">
        <v>8077039.01</v>
      </c>
      <c r="S55" s="1" t="n">
        <v>16513375.96</v>
      </c>
      <c r="T55" s="1" t="n">
        <v>23326223.57</v>
      </c>
      <c r="U55" s="1" t="n">
        <v>15991561.54</v>
      </c>
      <c r="V55" s="1" t="n">
        <v>10739319.62</v>
      </c>
      <c r="W55" s="1"/>
      <c r="X55" s="1"/>
      <c r="Y55" s="1"/>
      <c r="Z55" s="1"/>
    </row>
    <row r="56">
      <c r="A56" s="9" t="n">
        <v>55</v>
      </c>
      <c r="B56" s="9" t="s">
        <v>147</v>
      </c>
      <c r="C56" s="1" t="n">
        <v>6980099.78</v>
      </c>
      <c r="D56" s="1" t="n">
        <v>2275279.34</v>
      </c>
      <c r="E56" s="1" t="n">
        <v>2176735.57</v>
      </c>
      <c r="F56" s="1" t="n">
        <v>1744774.81</v>
      </c>
      <c r="G56" s="1" t="n">
        <v>739151.77</v>
      </c>
      <c r="H56" s="1" t="n">
        <v>1958266.43</v>
      </c>
      <c r="I56" s="1" t="n">
        <v>2221673.07</v>
      </c>
      <c r="J56" s="1" t="n">
        <v>1874877.63</v>
      </c>
      <c r="K56" s="1" t="n">
        <v>2057527.62</v>
      </c>
      <c r="L56" s="1" t="n">
        <v>2392918.49</v>
      </c>
      <c r="M56" s="1" t="n">
        <v>2615433.32</v>
      </c>
      <c r="N56" s="1" t="n">
        <v>3315012.79</v>
      </c>
      <c r="O56" s="1" t="n">
        <v>6680419.34</v>
      </c>
      <c r="P56" s="1" t="n">
        <v>2756101.83</v>
      </c>
      <c r="Q56" s="1" t="n">
        <v>2377112.02</v>
      </c>
      <c r="R56" s="1" t="n">
        <v>2880887.58</v>
      </c>
      <c r="S56" s="1" t="n">
        <v>2434467.8</v>
      </c>
      <c r="T56" s="1" t="n">
        <v>2398727.14</v>
      </c>
      <c r="U56" s="1" t="n">
        <v>2319678.72</v>
      </c>
      <c r="V56" s="1" t="n">
        <v>2309772.68</v>
      </c>
      <c r="W56" s="1"/>
      <c r="X56" s="1"/>
      <c r="Y56" s="1"/>
      <c r="Z56" s="1"/>
    </row>
    <row r="57">
      <c r="A57" s="9" t="n">
        <v>57</v>
      </c>
      <c r="B57" s="9" t="s">
        <v>149</v>
      </c>
      <c r="C57" s="1" t="n">
        <v>2179959.52</v>
      </c>
      <c r="D57" s="1" t="n">
        <v>851641.74</v>
      </c>
      <c r="E57" s="1" t="n">
        <v>888339.7</v>
      </c>
      <c r="F57" s="1" t="n">
        <v>682213.13</v>
      </c>
      <c r="G57" s="1" t="n">
        <v>261320.84</v>
      </c>
      <c r="H57" s="1" t="n">
        <v>291328.67</v>
      </c>
      <c r="I57" s="1" t="n">
        <v>559292.53</v>
      </c>
      <c r="J57" s="1" t="n">
        <v>380530.91</v>
      </c>
      <c r="K57" s="1" t="n">
        <v>392914.18</v>
      </c>
      <c r="L57" s="1" t="n">
        <v>507872.65</v>
      </c>
      <c r="M57" s="1" t="n">
        <v>587209.14</v>
      </c>
      <c r="N57" s="1" t="n">
        <v>685867.27</v>
      </c>
      <c r="O57" s="1" t="n">
        <v>2479249.91</v>
      </c>
      <c r="P57" s="1" t="n">
        <v>799599.14</v>
      </c>
      <c r="Q57" s="1" t="n">
        <v>867719.83</v>
      </c>
      <c r="R57" s="1" t="n">
        <v>1032080.58</v>
      </c>
      <c r="S57" s="1" t="n">
        <v>881264.92</v>
      </c>
      <c r="T57" s="1" t="n">
        <v>887307.66</v>
      </c>
      <c r="U57" s="1" t="n">
        <v>1077068.98</v>
      </c>
      <c r="V57" s="1" t="n">
        <v>609485.44</v>
      </c>
      <c r="W57" s="1"/>
      <c r="X57" s="1"/>
      <c r="Y57" s="1"/>
      <c r="Z57" s="1"/>
    </row>
    <row r="58">
      <c r="A58" s="9" t="n">
        <v>58</v>
      </c>
      <c r="B58" s="9" t="s">
        <v>150</v>
      </c>
      <c r="C58" s="1" t="n">
        <v>6109447.08</v>
      </c>
      <c r="D58" s="1" t="n">
        <v>8904183.79</v>
      </c>
      <c r="E58" s="1" t="n">
        <v>8440477.91</v>
      </c>
      <c r="F58" s="1" t="n">
        <v>8983839.29</v>
      </c>
      <c r="G58" s="1" t="n">
        <v>7491405.07</v>
      </c>
      <c r="H58" s="1" t="n">
        <v>7659743.56</v>
      </c>
      <c r="I58" s="1" t="n">
        <v>8473098.09</v>
      </c>
      <c r="J58" s="1" t="n">
        <v>8527841.42</v>
      </c>
      <c r="K58" s="1" t="n">
        <v>9835661.54</v>
      </c>
      <c r="L58" s="1" t="n">
        <v>9953813.51</v>
      </c>
      <c r="M58" s="1" t="n">
        <v>8756646.84</v>
      </c>
      <c r="N58" s="1" t="n">
        <v>7811622.6</v>
      </c>
      <c r="O58" s="1" t="n">
        <v>8833278.64</v>
      </c>
      <c r="P58" s="1" t="n">
        <v>7835780.15</v>
      </c>
      <c r="Q58" s="1" t="n">
        <v>7252065.58</v>
      </c>
      <c r="R58" s="1" t="n">
        <v>8632139.24</v>
      </c>
      <c r="S58" s="1" t="n">
        <v>8860110.95</v>
      </c>
      <c r="T58" s="1" t="n">
        <v>5299729.58</v>
      </c>
      <c r="U58" s="1" t="n">
        <v>6101111.15</v>
      </c>
      <c r="V58" s="1" t="n">
        <v>8358908.63</v>
      </c>
      <c r="W58" s="1"/>
      <c r="X58" s="1"/>
      <c r="Y58" s="1"/>
      <c r="Z58" s="1"/>
    </row>
    <row r="59">
      <c r="A59" s="9" t="n">
        <v>59</v>
      </c>
      <c r="B59" s="9" t="s">
        <v>151</v>
      </c>
      <c r="C59" s="1" t="n">
        <v>6905658.97</v>
      </c>
      <c r="D59" s="1" t="n">
        <v>5987877.61</v>
      </c>
      <c r="E59" s="1" t="n">
        <v>5722591.51</v>
      </c>
      <c r="F59" s="1" t="n">
        <v>4279083.85</v>
      </c>
      <c r="G59" s="1" t="n">
        <v>2288289.09</v>
      </c>
      <c r="H59" s="1" t="n">
        <v>2580471.23</v>
      </c>
      <c r="I59" s="1" t="n">
        <v>3228941.69</v>
      </c>
      <c r="J59" s="1" t="n">
        <v>3353682.36</v>
      </c>
      <c r="K59" s="1" t="n">
        <v>3308389.63</v>
      </c>
      <c r="L59" s="1" t="n">
        <v>3365062.67</v>
      </c>
      <c r="M59" s="1" t="n">
        <v>4080263.96</v>
      </c>
      <c r="N59" s="1" t="n">
        <v>4000058.42</v>
      </c>
      <c r="O59" s="1" t="n">
        <v>6314792.81</v>
      </c>
      <c r="P59" s="1" t="n">
        <v>5529708.07</v>
      </c>
      <c r="Q59" s="1" t="n">
        <v>5390027.41</v>
      </c>
      <c r="R59" s="1" t="n">
        <v>6257729.82</v>
      </c>
      <c r="S59" s="1" t="n">
        <v>5157239.53</v>
      </c>
      <c r="T59" s="1" t="n">
        <v>4738695.7</v>
      </c>
      <c r="U59" s="1" t="n">
        <v>4635497.97</v>
      </c>
      <c r="V59" s="1" t="n">
        <v>4458661.72</v>
      </c>
      <c r="W59" s="1"/>
      <c r="X59" s="1"/>
      <c r="Y59" s="1"/>
      <c r="Z59" s="1"/>
    </row>
    <row r="60">
      <c r="A60" s="9" t="n">
        <v>61</v>
      </c>
      <c r="B60" s="9" t="s">
        <v>153</v>
      </c>
      <c r="C60" s="1" t="n">
        <v>13528139.21</v>
      </c>
      <c r="D60" s="1" t="n">
        <v>9031790.74</v>
      </c>
      <c r="E60" s="1" t="n">
        <v>8653727.09</v>
      </c>
      <c r="F60" s="1" t="n">
        <v>9245612.79</v>
      </c>
      <c r="G60" s="1" t="n">
        <v>8874432.48</v>
      </c>
      <c r="H60" s="1" t="n">
        <v>9187068.39</v>
      </c>
      <c r="I60" s="1" t="n">
        <v>9920343.93</v>
      </c>
      <c r="J60" s="1" t="n">
        <v>8742946.52</v>
      </c>
      <c r="K60" s="1" t="n">
        <v>10390208.72</v>
      </c>
      <c r="L60" s="1" t="n">
        <v>9102776.31</v>
      </c>
      <c r="M60" s="1" t="n">
        <v>13494352.88</v>
      </c>
      <c r="N60" s="1" t="n">
        <v>8448609.99</v>
      </c>
      <c r="O60" s="1" t="n">
        <v>10786836.84</v>
      </c>
      <c r="P60" s="1" t="n">
        <v>8843397.67</v>
      </c>
      <c r="Q60" s="1" t="n">
        <v>9596064.49</v>
      </c>
      <c r="R60" s="1" t="n">
        <v>12189939.66</v>
      </c>
      <c r="S60" s="1" t="n">
        <v>9696485.43</v>
      </c>
      <c r="T60" s="1" t="n">
        <v>9090055.93</v>
      </c>
      <c r="U60" s="1" t="n">
        <v>9120984.44</v>
      </c>
      <c r="V60" s="1" t="n">
        <v>8162734.45</v>
      </c>
      <c r="W60" s="1"/>
      <c r="X60" s="1"/>
      <c r="Y60" s="1"/>
      <c r="Z60" s="1"/>
    </row>
    <row r="61">
      <c r="A61" s="9" t="n">
        <v>62</v>
      </c>
      <c r="B61" s="9" t="s">
        <v>154</v>
      </c>
      <c r="C61" s="1" t="n">
        <v>10647189.81</v>
      </c>
      <c r="D61" s="1" t="n">
        <v>12938617.16</v>
      </c>
      <c r="E61" s="1" t="n">
        <v>13192763.92</v>
      </c>
      <c r="F61" s="1" t="n">
        <v>14034626.51</v>
      </c>
      <c r="G61" s="1" t="n">
        <v>10346200.21</v>
      </c>
      <c r="H61" s="1" t="n">
        <v>10897726.74</v>
      </c>
      <c r="I61" s="1" t="n">
        <v>17431187.17</v>
      </c>
      <c r="J61" s="1" t="n">
        <v>13147457.97</v>
      </c>
      <c r="K61" s="1" t="n">
        <v>12339583.94</v>
      </c>
      <c r="L61" s="1" t="n">
        <v>16032594.82</v>
      </c>
      <c r="M61" s="1" t="n">
        <v>14697960.54</v>
      </c>
      <c r="N61" s="1" t="n">
        <v>13002441.72</v>
      </c>
      <c r="O61" s="1" t="n">
        <v>12939146.83</v>
      </c>
      <c r="P61" s="1" t="n">
        <v>13436892.8</v>
      </c>
      <c r="Q61" s="1" t="n">
        <v>17780895.33</v>
      </c>
      <c r="R61" s="1" t="n">
        <v>18688107.96</v>
      </c>
      <c r="S61" s="1" t="n">
        <v>15473240.01</v>
      </c>
      <c r="T61" s="1" t="n">
        <v>17973559.23</v>
      </c>
      <c r="U61" s="1" t="n">
        <v>17144149.99</v>
      </c>
      <c r="V61" s="1" t="n">
        <v>17475639.18</v>
      </c>
      <c r="W61" s="1"/>
      <c r="X61" s="1"/>
      <c r="Y61" s="1"/>
      <c r="Z61" s="1"/>
    </row>
    <row r="62">
      <c r="A62" s="9" t="n">
        <v>63</v>
      </c>
      <c r="B62" s="9" t="s">
        <v>155</v>
      </c>
      <c r="C62" s="1" t="n">
        <v>119370459.85</v>
      </c>
      <c r="D62" s="1" t="n">
        <v>97991403.68</v>
      </c>
      <c r="E62" s="1" t="n">
        <v>73335115.63</v>
      </c>
      <c r="F62" s="1" t="n">
        <v>109039895.15</v>
      </c>
      <c r="G62" s="1" t="n">
        <v>89004868.45</v>
      </c>
      <c r="H62" s="1" t="n">
        <v>87398965.89</v>
      </c>
      <c r="I62" s="1" t="n">
        <v>120173787.17</v>
      </c>
      <c r="J62" s="1" t="n">
        <v>103096403.69</v>
      </c>
      <c r="K62" s="1" t="n">
        <v>101716639.51</v>
      </c>
      <c r="L62" s="1" t="n">
        <v>128349123.59</v>
      </c>
      <c r="M62" s="1" t="n">
        <v>131390841.82</v>
      </c>
      <c r="N62" s="1" t="n">
        <v>105898598.19</v>
      </c>
      <c r="O62" s="1" t="n">
        <v>131258496.14</v>
      </c>
      <c r="P62" s="1" t="n">
        <v>104592181.14</v>
      </c>
      <c r="Q62" s="1" t="n">
        <v>100370858.49</v>
      </c>
      <c r="R62" s="1" t="n">
        <v>127753463.69</v>
      </c>
      <c r="S62" s="1" t="n">
        <v>112268759.39</v>
      </c>
      <c r="T62" s="1" t="n">
        <v>102037831.65</v>
      </c>
      <c r="U62" s="1" t="n">
        <v>132393725.75</v>
      </c>
      <c r="V62" s="1" t="n">
        <v>104678446.87</v>
      </c>
      <c r="W62" s="1"/>
      <c r="X62" s="1"/>
      <c r="Y62" s="1"/>
      <c r="Z62" s="1"/>
    </row>
    <row r="63">
      <c r="A63" s="9" t="n">
        <v>64</v>
      </c>
      <c r="B63" s="9" t="s">
        <v>156</v>
      </c>
      <c r="C63" s="1" t="n">
        <v>8280265.11</v>
      </c>
      <c r="D63" s="1" t="n">
        <v>9296312.67</v>
      </c>
      <c r="E63" s="1" t="n">
        <v>8340974.25</v>
      </c>
      <c r="F63" s="1" t="n">
        <v>9006655.37</v>
      </c>
      <c r="G63" s="1" t="n">
        <v>9747380.69</v>
      </c>
      <c r="H63" s="1" t="n">
        <v>8499633.27</v>
      </c>
      <c r="I63" s="1" t="n">
        <v>9727930.19</v>
      </c>
      <c r="J63" s="1" t="n">
        <v>9842192.31</v>
      </c>
      <c r="K63" s="1" t="n">
        <v>9341907.48</v>
      </c>
      <c r="L63" s="1" t="n">
        <v>8407627.51</v>
      </c>
      <c r="M63" s="1" t="n">
        <v>7002707.54</v>
      </c>
      <c r="N63" s="1" t="n">
        <v>6362446.38</v>
      </c>
      <c r="O63" s="1" t="n">
        <v>8137247.51</v>
      </c>
      <c r="P63" s="1" t="n">
        <v>8039213.36</v>
      </c>
      <c r="Q63" s="1" t="n">
        <v>7334301.73</v>
      </c>
      <c r="R63" s="1" t="n">
        <v>9422663.57</v>
      </c>
      <c r="S63" s="1" t="n">
        <v>10004650.43</v>
      </c>
      <c r="T63" s="1" t="n">
        <v>9652097.45</v>
      </c>
      <c r="U63" s="1" t="n">
        <v>10220176.08</v>
      </c>
      <c r="V63" s="1" t="n">
        <v>10799375.01</v>
      </c>
      <c r="W63" s="1"/>
      <c r="X63" s="1"/>
      <c r="Y63" s="1"/>
      <c r="Z63" s="1"/>
    </row>
    <row r="64">
      <c r="A64" s="9" t="n">
        <v>65</v>
      </c>
      <c r="B64" s="9" t="s">
        <v>157</v>
      </c>
      <c r="C64" s="1" t="n">
        <v>1014325.88</v>
      </c>
      <c r="D64" s="1" t="n">
        <v>639615.46</v>
      </c>
      <c r="E64" s="1" t="n">
        <v>847959.83</v>
      </c>
      <c r="F64" s="1" t="n">
        <v>768544.31</v>
      </c>
      <c r="G64" s="1" t="n">
        <v>812801.29</v>
      </c>
      <c r="H64" s="1" t="n">
        <v>632762.47</v>
      </c>
      <c r="I64" s="1" t="n">
        <v>859318.77</v>
      </c>
      <c r="J64" s="1" t="n">
        <v>928240</v>
      </c>
      <c r="K64" s="1" t="n">
        <v>745190.88</v>
      </c>
      <c r="L64" s="1" t="n">
        <v>781787.83</v>
      </c>
      <c r="M64" s="1" t="n">
        <v>736329.27</v>
      </c>
      <c r="N64" s="1" t="n">
        <v>979559.74</v>
      </c>
      <c r="O64" s="1" t="n">
        <v>1067496.9</v>
      </c>
      <c r="P64" s="1" t="n">
        <v>840040.32</v>
      </c>
      <c r="Q64" s="1" t="n">
        <v>946975.97</v>
      </c>
      <c r="R64" s="1" t="n">
        <v>989267.21</v>
      </c>
      <c r="S64" s="1" t="n">
        <v>734750.51</v>
      </c>
      <c r="T64" s="1" t="n">
        <v>797593.71</v>
      </c>
      <c r="U64" s="1" t="n">
        <v>787031.07</v>
      </c>
      <c r="V64" s="1" t="n">
        <v>622197.06</v>
      </c>
      <c r="W64" s="1"/>
      <c r="X64" s="1"/>
      <c r="Y64" s="1"/>
      <c r="Z64" s="1"/>
    </row>
    <row r="65">
      <c r="A65" s="9" t="n">
        <v>66</v>
      </c>
      <c r="B65" s="9" t="s">
        <v>158</v>
      </c>
      <c r="C65" s="1" t="n">
        <v>2899228.76</v>
      </c>
      <c r="D65" s="1" t="n">
        <v>2211955.46</v>
      </c>
      <c r="E65" s="1" t="n">
        <v>2078427.21</v>
      </c>
      <c r="F65" s="1" t="n">
        <v>1817636.55</v>
      </c>
      <c r="G65" s="1" t="n">
        <v>1225366.37</v>
      </c>
      <c r="H65" s="1" t="n">
        <v>1383792.67</v>
      </c>
      <c r="I65" s="1" t="n">
        <v>1663859.48</v>
      </c>
      <c r="J65" s="1" t="n">
        <v>1691433.36</v>
      </c>
      <c r="K65" s="1" t="n">
        <v>1778191.54</v>
      </c>
      <c r="L65" s="1" t="n">
        <v>1919235.99</v>
      </c>
      <c r="M65" s="1" t="n">
        <v>1862482.49</v>
      </c>
      <c r="N65" s="1" t="n">
        <v>1965597.2</v>
      </c>
      <c r="O65" s="1" t="n">
        <v>2882607.74</v>
      </c>
      <c r="P65" s="1" t="n">
        <v>2483191.65</v>
      </c>
      <c r="Q65" s="1" t="n">
        <v>1937845.06</v>
      </c>
      <c r="R65" s="1" t="n">
        <v>2820464.08</v>
      </c>
      <c r="S65" s="1" t="n">
        <v>2411698.26</v>
      </c>
      <c r="T65" s="1" t="n">
        <v>2304914.19</v>
      </c>
      <c r="U65" s="1" t="n">
        <v>2445659.21</v>
      </c>
      <c r="V65" s="1" t="n">
        <v>2375678.64</v>
      </c>
      <c r="W65" s="1"/>
      <c r="X65" s="1"/>
      <c r="Y65" s="1"/>
      <c r="Z65" s="1"/>
    </row>
    <row r="66">
      <c r="A66" s="9" t="n">
        <v>67</v>
      </c>
      <c r="B66" s="9" t="s">
        <v>159</v>
      </c>
      <c r="C66" s="1" t="n">
        <v>1710254.75</v>
      </c>
      <c r="D66" s="1" t="n">
        <v>393064.66</v>
      </c>
      <c r="E66" s="1" t="n">
        <v>349849.92</v>
      </c>
      <c r="F66" s="1" t="n">
        <v>1629354.58</v>
      </c>
      <c r="G66" s="1" t="n">
        <v>350161.4</v>
      </c>
      <c r="H66" s="1" t="n">
        <v>341800.45</v>
      </c>
      <c r="I66" s="1" t="n">
        <v>1805839.31</v>
      </c>
      <c r="J66" s="1" t="n">
        <v>354862.24</v>
      </c>
      <c r="K66" s="1" t="n">
        <v>338885.01</v>
      </c>
      <c r="L66" s="1" t="n">
        <v>2122127.76</v>
      </c>
      <c r="M66" s="1" t="n">
        <v>349978.04</v>
      </c>
      <c r="N66" s="1" t="n">
        <v>388047.58</v>
      </c>
      <c r="O66" s="1" t="n">
        <v>2049330.2</v>
      </c>
      <c r="P66" s="1" t="n">
        <v>504056.58</v>
      </c>
      <c r="Q66" s="1" t="n">
        <v>520117.18</v>
      </c>
      <c r="R66" s="1" t="n">
        <v>2024064.33</v>
      </c>
      <c r="S66" s="1" t="n">
        <v>543895.65</v>
      </c>
      <c r="T66" s="1" t="n">
        <v>496662.49</v>
      </c>
      <c r="U66" s="1" t="n">
        <v>1778776.94</v>
      </c>
      <c r="V66" s="1" t="n">
        <v>504735.57</v>
      </c>
      <c r="W66" s="1"/>
      <c r="X66" s="1"/>
      <c r="Y66" s="1"/>
      <c r="Z66" s="1"/>
    </row>
    <row r="67">
      <c r="A67" s="9" t="n">
        <v>68</v>
      </c>
      <c r="B67" s="9" t="s">
        <v>160</v>
      </c>
      <c r="C67" s="1" t="n">
        <v>5154324.84</v>
      </c>
      <c r="D67" s="1" t="n">
        <v>2199689.54</v>
      </c>
      <c r="E67" s="1" t="n">
        <v>4676158.96</v>
      </c>
      <c r="F67" s="1" t="n">
        <v>3459808.62</v>
      </c>
      <c r="G67" s="1" t="n">
        <v>2341646.79</v>
      </c>
      <c r="H67" s="1" t="n">
        <v>2238440.85</v>
      </c>
      <c r="I67" s="1" t="n">
        <v>5125659.01</v>
      </c>
      <c r="J67" s="1" t="n">
        <v>2660854.89</v>
      </c>
      <c r="K67" s="1" t="n">
        <v>3051797.8</v>
      </c>
      <c r="L67" s="1" t="n">
        <v>3331092.69</v>
      </c>
      <c r="M67" s="1" t="n">
        <v>3157726.7</v>
      </c>
      <c r="N67" s="1" t="n">
        <v>2860747.28</v>
      </c>
      <c r="O67" s="1" t="n">
        <v>3835592.84</v>
      </c>
      <c r="P67" s="1" t="n">
        <v>2528371.14</v>
      </c>
      <c r="Q67" s="1" t="n">
        <v>3726171.01</v>
      </c>
      <c r="R67" s="1" t="n">
        <v>4126001.61</v>
      </c>
      <c r="S67" s="1" t="n">
        <v>2835996.56</v>
      </c>
      <c r="T67" s="1" t="n">
        <v>3066670.01</v>
      </c>
      <c r="U67" s="1" t="n">
        <v>4326584.77</v>
      </c>
      <c r="V67" s="1" t="n">
        <v>2926951.79</v>
      </c>
      <c r="W67" s="1"/>
      <c r="X67" s="1"/>
      <c r="Y67" s="1"/>
      <c r="Z67" s="1"/>
    </row>
    <row r="68">
      <c r="A68" s="9" t="n">
        <v>69</v>
      </c>
      <c r="B68" s="9" t="s">
        <v>161</v>
      </c>
      <c r="C68" s="1" t="n">
        <v>32147.58</v>
      </c>
      <c r="D68" s="1" t="n">
        <v>191470.71</v>
      </c>
      <c r="E68" s="1" t="n">
        <v>148495.16</v>
      </c>
      <c r="F68" s="1" t="n">
        <v>187741.87</v>
      </c>
      <c r="G68" s="1" t="n">
        <v>15754.36</v>
      </c>
      <c r="H68" s="1" t="n">
        <v>56325.15</v>
      </c>
      <c r="I68" s="1" t="n">
        <v>219529.57</v>
      </c>
      <c r="J68" s="1" t="n">
        <v>20588.97</v>
      </c>
      <c r="K68" s="1" t="n">
        <v>114092.94</v>
      </c>
      <c r="L68" s="1" t="n">
        <v>173103.5</v>
      </c>
      <c r="M68" s="1" t="n">
        <v>58163.79</v>
      </c>
      <c r="N68" s="1" t="n">
        <v>59322.67</v>
      </c>
      <c r="O68" s="1" t="n">
        <v>177210.66</v>
      </c>
      <c r="P68" s="1" t="n">
        <v>98449.29</v>
      </c>
      <c r="Q68" s="1" t="n">
        <v>105449.07</v>
      </c>
      <c r="R68" s="1" t="n">
        <v>101089.58</v>
      </c>
      <c r="S68" s="1" t="n">
        <v>99922.17</v>
      </c>
      <c r="T68" s="1" t="n">
        <v>93592.77</v>
      </c>
      <c r="U68" s="1" t="n">
        <v>99901.52</v>
      </c>
      <c r="V68" s="1" t="n">
        <v>86945.19</v>
      </c>
      <c r="W68" s="1"/>
      <c r="X68" s="1"/>
      <c r="Y68" s="1"/>
      <c r="Z68" s="1"/>
    </row>
    <row r="69">
      <c r="A69" s="9" t="n">
        <v>70</v>
      </c>
      <c r="B69" s="9" t="s">
        <v>162</v>
      </c>
      <c r="C69" s="1" t="n">
        <v>3241541.55</v>
      </c>
      <c r="D69" s="1" t="n">
        <v>3818319.98</v>
      </c>
      <c r="E69" s="1" t="n">
        <v>3827151.31</v>
      </c>
      <c r="F69" s="1" t="n">
        <v>4182560.82</v>
      </c>
      <c r="G69" s="1" t="n">
        <v>3685571.83</v>
      </c>
      <c r="H69" s="1" t="n">
        <v>3651502.07</v>
      </c>
      <c r="I69" s="1" t="n">
        <v>4976853.12</v>
      </c>
      <c r="J69" s="1" t="n">
        <v>4399890.38</v>
      </c>
      <c r="K69" s="1" t="n">
        <v>4313833.94</v>
      </c>
      <c r="L69" s="1" t="n">
        <v>5433040.2</v>
      </c>
      <c r="M69" s="1" t="n">
        <v>5372588.07</v>
      </c>
      <c r="N69" s="1" t="n">
        <v>4391761.65</v>
      </c>
      <c r="O69" s="1" t="n">
        <v>6161606.98</v>
      </c>
      <c r="P69" s="1" t="n">
        <v>5174260</v>
      </c>
      <c r="Q69" s="1" t="n">
        <v>6777652.44</v>
      </c>
      <c r="R69" s="1" t="n">
        <v>8796584.07</v>
      </c>
      <c r="S69" s="1" t="n">
        <v>6371274.37</v>
      </c>
      <c r="T69" s="1" t="n">
        <v>7250258.39</v>
      </c>
      <c r="U69" s="1" t="n">
        <v>9084184.65</v>
      </c>
      <c r="V69" s="1" t="n">
        <v>7875219.65</v>
      </c>
      <c r="W69" s="1"/>
      <c r="X69" s="1"/>
      <c r="Y69" s="1"/>
      <c r="Z69" s="1"/>
    </row>
    <row r="70">
      <c r="A70" s="9" t="n">
        <v>71</v>
      </c>
      <c r="B70" s="9" t="s">
        <v>163</v>
      </c>
      <c r="C70" s="1" t="n">
        <v>4909992.86</v>
      </c>
      <c r="D70" s="1" t="n">
        <v>3335249.85</v>
      </c>
      <c r="E70" s="1" t="n">
        <v>3143238.08</v>
      </c>
      <c r="F70" s="1" t="n">
        <v>4868814.75</v>
      </c>
      <c r="G70" s="1" t="n">
        <v>3114786.37</v>
      </c>
      <c r="H70" s="1" t="n">
        <v>3899153.68</v>
      </c>
      <c r="I70" s="1" t="n">
        <v>5315586.12</v>
      </c>
      <c r="J70" s="1" t="n">
        <v>4825511.99</v>
      </c>
      <c r="K70" s="1" t="n">
        <v>2420068.14</v>
      </c>
      <c r="L70" s="1" t="n">
        <v>6787137.42</v>
      </c>
      <c r="M70" s="1" t="n">
        <v>4778874.39</v>
      </c>
      <c r="N70" s="1" t="n">
        <v>3938591.6</v>
      </c>
      <c r="O70" s="1" t="n">
        <v>4808184.5</v>
      </c>
      <c r="P70" s="1" t="n">
        <v>5766364.43</v>
      </c>
      <c r="Q70" s="1" t="n">
        <v>3837397.88</v>
      </c>
      <c r="R70" s="1" t="n">
        <v>5640790.76</v>
      </c>
      <c r="S70" s="1" t="n">
        <v>4471742.67</v>
      </c>
      <c r="T70" s="1" t="n">
        <v>4639018.49</v>
      </c>
      <c r="U70" s="1" t="n">
        <v>5256191</v>
      </c>
      <c r="V70" s="1" t="n">
        <v>5545051.03</v>
      </c>
      <c r="W70" s="1"/>
      <c r="X70" s="1"/>
      <c r="Y70" s="1"/>
      <c r="Z70" s="1"/>
    </row>
    <row r="71">
      <c r="A71" s="9" t="n">
        <v>72</v>
      </c>
      <c r="B71" s="9" t="s">
        <v>164</v>
      </c>
      <c r="C71" s="1" t="n">
        <v>5601279.32</v>
      </c>
      <c r="D71" s="1" t="n">
        <v>6150853.23</v>
      </c>
      <c r="E71" s="1" t="n">
        <v>5762324.06</v>
      </c>
      <c r="F71" s="1" t="n">
        <v>5686832.3</v>
      </c>
      <c r="G71" s="1" t="n">
        <v>6011319.42</v>
      </c>
      <c r="H71" s="1" t="n">
        <v>5363170.22</v>
      </c>
      <c r="I71" s="1" t="n">
        <v>6099320.28</v>
      </c>
      <c r="J71" s="1" t="n">
        <v>6049123.17</v>
      </c>
      <c r="K71" s="1" t="n">
        <v>6252550.04</v>
      </c>
      <c r="L71" s="1" t="n">
        <v>7343832.7</v>
      </c>
      <c r="M71" s="1" t="n">
        <v>6946647.88</v>
      </c>
      <c r="N71" s="1" t="n">
        <v>5428687.93</v>
      </c>
      <c r="O71" s="1" t="n">
        <v>8860325.54</v>
      </c>
      <c r="P71" s="1" t="n">
        <v>5969231.6</v>
      </c>
      <c r="Q71" s="1" t="n">
        <v>6787691.42</v>
      </c>
      <c r="R71" s="1" t="n">
        <v>8328020.46</v>
      </c>
      <c r="S71" s="1" t="n">
        <v>6951564.12</v>
      </c>
      <c r="T71" s="1" t="n">
        <v>6506618.96</v>
      </c>
      <c r="U71" s="1" t="n">
        <v>9412524.45</v>
      </c>
      <c r="V71" s="1" t="n">
        <v>6773713.91</v>
      </c>
      <c r="W71" s="1"/>
      <c r="X71" s="1"/>
      <c r="Y71" s="1"/>
      <c r="Z71" s="1"/>
    </row>
    <row r="72">
      <c r="A72" s="9" t="n">
        <v>73</v>
      </c>
      <c r="B72" s="9" t="s">
        <v>165</v>
      </c>
      <c r="C72" s="1" t="n">
        <v>1815836.52</v>
      </c>
      <c r="D72" s="1" t="n">
        <v>1838704.55</v>
      </c>
      <c r="E72" s="1" t="n">
        <v>1778495.27</v>
      </c>
      <c r="F72" s="1" t="n">
        <v>1825048.41</v>
      </c>
      <c r="G72" s="1" t="n">
        <v>1583206.78</v>
      </c>
      <c r="H72" s="1" t="n">
        <v>1550269.38</v>
      </c>
      <c r="I72" s="1" t="n">
        <v>1576158.95</v>
      </c>
      <c r="J72" s="1" t="n">
        <v>993623.3</v>
      </c>
      <c r="K72" s="1" t="n">
        <v>1043497.57</v>
      </c>
      <c r="L72" s="1" t="n">
        <v>1695633.68</v>
      </c>
      <c r="M72" s="1" t="n">
        <v>1860351.73</v>
      </c>
      <c r="N72" s="1" t="n">
        <v>1794168.23</v>
      </c>
      <c r="O72" s="1" t="n">
        <v>1737059.47</v>
      </c>
      <c r="P72" s="1" t="n">
        <v>1730360.27</v>
      </c>
      <c r="Q72" s="1" t="n">
        <v>1663243.1</v>
      </c>
      <c r="R72" s="1" t="n">
        <v>1799461.59</v>
      </c>
      <c r="S72" s="1" t="n">
        <v>1874103.61</v>
      </c>
      <c r="T72" s="1" t="n">
        <v>1896067.72</v>
      </c>
      <c r="U72" s="1" t="n">
        <v>1932507.71</v>
      </c>
      <c r="V72" s="1" t="n">
        <v>1921514.49</v>
      </c>
      <c r="W72" s="1"/>
      <c r="X72" s="1"/>
      <c r="Y72" s="1"/>
      <c r="Z72" s="1"/>
    </row>
    <row r="73">
      <c r="A73" s="9" t="n">
        <v>74</v>
      </c>
      <c r="B73" s="9" t="s">
        <v>166</v>
      </c>
      <c r="C73" s="1" t="n">
        <v>2243030.81</v>
      </c>
      <c r="D73" s="1" t="n">
        <v>2267221.97</v>
      </c>
      <c r="E73" s="1" t="n">
        <v>2717895.32</v>
      </c>
      <c r="F73" s="1" t="n">
        <v>3472668.69</v>
      </c>
      <c r="G73" s="1" t="n">
        <v>2167651.82</v>
      </c>
      <c r="H73" s="1" t="n">
        <v>2142523.48</v>
      </c>
      <c r="I73" s="1" t="n">
        <v>2939726.27</v>
      </c>
      <c r="J73" s="1" t="n">
        <v>2249748.19</v>
      </c>
      <c r="K73" s="1" t="n">
        <v>2143044.24</v>
      </c>
      <c r="L73" s="1" t="n">
        <v>4395023.96</v>
      </c>
      <c r="M73" s="1" t="n">
        <v>3072160.74</v>
      </c>
      <c r="N73" s="1" t="n">
        <v>2384431.56</v>
      </c>
      <c r="O73" s="1" t="n">
        <v>3209416.75</v>
      </c>
      <c r="P73" s="1" t="n">
        <v>2797281.76</v>
      </c>
      <c r="Q73" s="1" t="n">
        <v>2894308.81</v>
      </c>
      <c r="R73" s="1" t="n">
        <v>3544746.05</v>
      </c>
      <c r="S73" s="1" t="n">
        <v>2932617.83</v>
      </c>
      <c r="T73" s="1" t="n">
        <v>2703732.25</v>
      </c>
      <c r="U73" s="1" t="n">
        <v>2955253.12</v>
      </c>
      <c r="V73" s="1" t="n">
        <v>2461591.88</v>
      </c>
      <c r="W73" s="1"/>
      <c r="X73" s="1"/>
      <c r="Y73" s="1"/>
      <c r="Z73" s="1"/>
    </row>
    <row r="74">
      <c r="A74" s="9" t="n">
        <v>76</v>
      </c>
      <c r="B74" s="9" t="s">
        <v>167</v>
      </c>
      <c r="C74" s="1" t="n">
        <v>3700881.49</v>
      </c>
      <c r="D74" s="1" t="n">
        <v>4327484.59</v>
      </c>
      <c r="E74" s="1" t="n">
        <v>4075158.19</v>
      </c>
      <c r="F74" s="1" t="n">
        <v>5090999.49</v>
      </c>
      <c r="G74" s="1" t="n">
        <v>4535790.19</v>
      </c>
      <c r="H74" s="1" t="n">
        <v>4405013.21</v>
      </c>
      <c r="I74" s="1" t="n">
        <v>4829649.81</v>
      </c>
      <c r="J74" s="1" t="n">
        <v>5997226.04</v>
      </c>
      <c r="K74" s="1" t="n">
        <v>6238607.7</v>
      </c>
      <c r="L74" s="1" t="n">
        <v>4136831.6</v>
      </c>
      <c r="M74" s="1" t="n">
        <v>4240454.93</v>
      </c>
      <c r="N74" s="1" t="n">
        <v>3969620.63</v>
      </c>
      <c r="O74" s="1" t="n">
        <v>4328259.68</v>
      </c>
      <c r="P74" s="1" t="n">
        <v>4325280.99</v>
      </c>
      <c r="Q74" s="1" t="n">
        <v>4133491.41</v>
      </c>
      <c r="R74" s="1" t="n">
        <v>5630781.91</v>
      </c>
      <c r="S74" s="1" t="n">
        <v>5202296.89</v>
      </c>
      <c r="T74" s="1" t="n">
        <v>4803854.26</v>
      </c>
      <c r="U74" s="1" t="n">
        <v>5065181.66</v>
      </c>
      <c r="V74" s="1" t="n">
        <v>4708353.39</v>
      </c>
      <c r="W74" s="1"/>
      <c r="X74" s="1"/>
      <c r="Y74" s="1"/>
      <c r="Z74" s="1"/>
    </row>
    <row r="75">
      <c r="A75" s="9" t="n">
        <v>77</v>
      </c>
      <c r="B75" s="9" t="s">
        <v>168</v>
      </c>
      <c r="C75" s="1" t="n">
        <v>406425.98</v>
      </c>
      <c r="D75" s="1" t="n">
        <v>399246.55</v>
      </c>
      <c r="E75" s="1" t="n">
        <v>211542.07</v>
      </c>
      <c r="F75" s="1" t="n">
        <v>631332.62</v>
      </c>
      <c r="G75" s="1" t="n">
        <v>347348.3</v>
      </c>
      <c r="H75" s="1" t="n">
        <v>335605.07</v>
      </c>
      <c r="I75" s="1" t="n">
        <v>409811.33</v>
      </c>
      <c r="J75" s="1" t="n">
        <v>415646.71</v>
      </c>
      <c r="K75" s="1" t="n">
        <v>340963.21</v>
      </c>
      <c r="L75" s="1" t="n">
        <v>445812.45</v>
      </c>
      <c r="M75" s="1" t="n">
        <v>460156.35</v>
      </c>
      <c r="N75" s="1" t="n">
        <v>368666.84</v>
      </c>
      <c r="O75" s="1" t="n">
        <v>462988.67</v>
      </c>
      <c r="P75" s="1" t="n">
        <v>435002.05</v>
      </c>
      <c r="Q75" s="1" t="n">
        <v>410381.53</v>
      </c>
      <c r="R75" s="1" t="n">
        <v>471439.82</v>
      </c>
      <c r="S75" s="1" t="n">
        <v>551668.05</v>
      </c>
      <c r="T75" s="1" t="n">
        <v>494202.35</v>
      </c>
      <c r="U75" s="1" t="n">
        <v>512051.72</v>
      </c>
      <c r="V75" s="1" t="n">
        <v>570068.93</v>
      </c>
      <c r="W75" s="1"/>
      <c r="X75" s="1"/>
      <c r="Y75" s="1"/>
      <c r="Z75" s="1"/>
    </row>
    <row r="76">
      <c r="A76" s="9" t="n">
        <v>79</v>
      </c>
      <c r="B76" s="9" t="s">
        <v>170</v>
      </c>
      <c r="C76" s="1" t="n">
        <v>12023699.21</v>
      </c>
      <c r="D76" s="1" t="n">
        <v>6321851.99</v>
      </c>
      <c r="E76" s="1" t="n">
        <v>5887795.21</v>
      </c>
      <c r="F76" s="1" t="n">
        <v>6806206.83</v>
      </c>
      <c r="G76" s="1" t="n">
        <v>2091703.05</v>
      </c>
      <c r="H76" s="1" t="n">
        <v>5011671.56</v>
      </c>
      <c r="I76" s="1" t="n">
        <v>8007042.33</v>
      </c>
      <c r="J76" s="1" t="n">
        <v>6707119.76</v>
      </c>
      <c r="K76" s="1" t="n">
        <v>6108489.54</v>
      </c>
      <c r="L76" s="1" t="n">
        <v>9030050.99</v>
      </c>
      <c r="M76" s="1" t="n">
        <v>5535416.2</v>
      </c>
      <c r="N76" s="1" t="n">
        <v>5706650.88</v>
      </c>
      <c r="O76" s="1" t="n">
        <v>10241247.65</v>
      </c>
      <c r="P76" s="1" t="n">
        <v>4814674.78</v>
      </c>
      <c r="Q76" s="1" t="n">
        <v>5109815.45</v>
      </c>
      <c r="R76" s="1" t="n">
        <v>8074409.97</v>
      </c>
      <c r="S76" s="1" t="n">
        <v>6260334.06</v>
      </c>
      <c r="T76" s="1" t="n">
        <v>4793612.23</v>
      </c>
      <c r="U76" s="1" t="n">
        <v>7723989.28</v>
      </c>
      <c r="V76" s="1" t="n">
        <v>4242121.75</v>
      </c>
      <c r="W76" s="1"/>
      <c r="X76" s="1"/>
      <c r="Y76" s="1"/>
      <c r="Z76" s="1"/>
    </row>
    <row r="77">
      <c r="A77" s="9" t="n">
        <v>80</v>
      </c>
      <c r="B77" s="9" t="s">
        <v>171</v>
      </c>
      <c r="C77" s="1" t="n">
        <v>245624674.88</v>
      </c>
      <c r="D77" s="1" t="n">
        <v>219452401.01</v>
      </c>
      <c r="E77" s="1" t="n">
        <v>166767124.53</v>
      </c>
      <c r="F77" s="1" t="n">
        <v>235383707.13</v>
      </c>
      <c r="G77" s="1" t="n">
        <v>173743938.77</v>
      </c>
      <c r="H77" s="1" t="n">
        <v>208870760.44</v>
      </c>
      <c r="I77" s="1" t="n">
        <v>222904683.39</v>
      </c>
      <c r="J77" s="1" t="n">
        <v>217250272.17</v>
      </c>
      <c r="K77" s="1" t="n">
        <v>202122521.88</v>
      </c>
      <c r="L77" s="1" t="n">
        <v>215462044.18</v>
      </c>
      <c r="M77" s="1" t="n">
        <v>213998779.21</v>
      </c>
      <c r="N77" s="1" t="n">
        <v>250008476.16</v>
      </c>
      <c r="O77" s="1" t="n">
        <v>229350293.6</v>
      </c>
      <c r="P77" s="1" t="n">
        <v>195364467.15</v>
      </c>
      <c r="Q77" s="1" t="n">
        <v>215511192.66</v>
      </c>
      <c r="R77" s="1" t="n">
        <v>257989780.99</v>
      </c>
      <c r="S77" s="1" t="n">
        <v>227767024.45</v>
      </c>
      <c r="T77" s="1" t="n">
        <v>223890472.26</v>
      </c>
      <c r="U77" s="1" t="n">
        <v>268760788.6</v>
      </c>
      <c r="V77" s="1" t="n">
        <v>237042642.03</v>
      </c>
      <c r="W77" s="1"/>
      <c r="X77" s="1"/>
      <c r="Y77" s="1"/>
      <c r="Z77" s="1"/>
    </row>
    <row r="78">
      <c r="A78" s="9" t="n">
        <v>82</v>
      </c>
      <c r="B78" s="9" t="s">
        <v>173</v>
      </c>
      <c r="C78" s="1" t="n">
        <v>41638007.81</v>
      </c>
      <c r="D78" s="1" t="n">
        <v>39512749.29</v>
      </c>
      <c r="E78" s="1" t="n">
        <v>37950233.54</v>
      </c>
      <c r="F78" s="1" t="n">
        <v>38481881.64</v>
      </c>
      <c r="G78" s="1" t="n">
        <v>34012849.27</v>
      </c>
      <c r="H78" s="1" t="n">
        <v>35003996.26</v>
      </c>
      <c r="I78" s="1" t="n">
        <v>38200557.47</v>
      </c>
      <c r="J78" s="1" t="n">
        <v>38878909.62</v>
      </c>
      <c r="K78" s="1" t="n">
        <v>38353129.34</v>
      </c>
      <c r="L78" s="1" t="n">
        <v>39774424.81</v>
      </c>
      <c r="M78" s="1" t="n">
        <v>39299210.78</v>
      </c>
      <c r="N78" s="1" t="n">
        <v>39589325.34</v>
      </c>
      <c r="O78" s="1" t="n">
        <v>42198600.16</v>
      </c>
      <c r="P78" s="1" t="n">
        <v>39501809.28</v>
      </c>
      <c r="Q78" s="1" t="n">
        <v>40042675.72</v>
      </c>
      <c r="R78" s="1" t="n">
        <v>43842466.74</v>
      </c>
      <c r="S78" s="1" t="n">
        <v>42988713.24</v>
      </c>
      <c r="T78" s="1" t="n">
        <v>41536335.03</v>
      </c>
      <c r="U78" s="1" t="n">
        <v>45482079.87</v>
      </c>
      <c r="V78" s="1" t="n">
        <v>44278759.33</v>
      </c>
      <c r="W78" s="1"/>
      <c r="X78" s="1"/>
      <c r="Y78" s="1"/>
      <c r="Z78" s="1"/>
    </row>
    <row r="79">
      <c r="A79" s="9" t="n">
        <v>84</v>
      </c>
      <c r="B79" s="9" t="s">
        <v>175</v>
      </c>
      <c r="C79" s="1" t="n">
        <v>15888745.1</v>
      </c>
      <c r="D79" s="1" t="n">
        <v>14353231.16</v>
      </c>
      <c r="E79" s="1" t="n">
        <v>52050688.9</v>
      </c>
      <c r="F79" s="1" t="n">
        <v>16393538.67</v>
      </c>
      <c r="G79" s="1" t="n">
        <v>16158048.37</v>
      </c>
      <c r="H79" s="1" t="n">
        <v>13451255.28</v>
      </c>
      <c r="I79" s="1" t="n">
        <v>19060919.3</v>
      </c>
      <c r="J79" s="1" t="n">
        <v>20256993.97</v>
      </c>
      <c r="K79" s="1" t="n">
        <v>19656933.12</v>
      </c>
      <c r="L79" s="1" t="n">
        <v>21750418.42</v>
      </c>
      <c r="M79" s="1" t="n">
        <v>17281561.68</v>
      </c>
      <c r="N79" s="1" t="n">
        <v>30313675.85</v>
      </c>
      <c r="O79" s="1" t="n">
        <v>19115114.5</v>
      </c>
      <c r="P79" s="1" t="n">
        <v>17441554.85</v>
      </c>
      <c r="Q79" s="1" t="n">
        <v>15174975.18</v>
      </c>
      <c r="R79" s="1" t="n">
        <v>19652424.02</v>
      </c>
      <c r="S79" s="1" t="n">
        <v>14754241.2</v>
      </c>
      <c r="T79" s="1" t="n">
        <v>13205472.08</v>
      </c>
      <c r="U79" s="1" t="n">
        <v>23551023.3</v>
      </c>
      <c r="V79" s="1" t="n">
        <v>17242670.73</v>
      </c>
      <c r="W79" s="1"/>
      <c r="X79" s="1"/>
      <c r="Y79" s="1"/>
      <c r="Z79" s="1"/>
    </row>
    <row r="80">
      <c r="A80" s="9" t="n">
        <v>89</v>
      </c>
      <c r="B80" s="9" t="s">
        <v>176</v>
      </c>
      <c r="C80" s="1" t="n">
        <v>132762.29</v>
      </c>
      <c r="D80" s="1" t="n">
        <v>85382.2</v>
      </c>
      <c r="E80" s="1" t="n">
        <v>91829.28</v>
      </c>
      <c r="F80" s="1" t="n">
        <v>122144.86</v>
      </c>
      <c r="G80" s="1" t="n">
        <v>38902.61</v>
      </c>
      <c r="H80" s="1" t="n">
        <v>73890.69</v>
      </c>
      <c r="I80" s="1" t="n">
        <v>79577.57</v>
      </c>
      <c r="J80" s="1" t="n">
        <v>428028.51</v>
      </c>
      <c r="K80" s="1" t="n">
        <v>82678.53</v>
      </c>
      <c r="L80" s="1" t="n">
        <v>76259.64</v>
      </c>
      <c r="M80" s="1" t="n">
        <v>17098.01</v>
      </c>
      <c r="N80" s="1" t="n">
        <v>491198.35</v>
      </c>
      <c r="O80" s="1" t="n">
        <v>147195.73</v>
      </c>
      <c r="P80" s="1" t="n">
        <v>83685.05</v>
      </c>
      <c r="Q80" s="1" t="n">
        <v>184531.31</v>
      </c>
      <c r="R80" s="1" t="n">
        <v>283183.92</v>
      </c>
      <c r="S80" s="1" t="n">
        <v>160424.6</v>
      </c>
      <c r="T80" s="1" t="n">
        <v>248526.16</v>
      </c>
      <c r="U80" s="1" t="n">
        <v>208369.43</v>
      </c>
      <c r="V80" s="1" t="n">
        <v>305373.24</v>
      </c>
      <c r="W80" s="1"/>
      <c r="X80" s="1"/>
      <c r="Y80" s="1"/>
      <c r="Z80" s="1"/>
    </row>
    <row r="81">
      <c r="A81" s="9" t="n">
        <v>92</v>
      </c>
      <c r="B81" s="9" t="s">
        <v>178</v>
      </c>
      <c r="C81" s="1" t="n">
        <v>3311101.57</v>
      </c>
      <c r="D81" s="1" t="n">
        <v>4567085.75</v>
      </c>
      <c r="E81" s="1" t="n">
        <v>4453184.45</v>
      </c>
      <c r="F81" s="1" t="n">
        <v>6126034.79</v>
      </c>
      <c r="G81" s="1" t="n">
        <v>3716911.63</v>
      </c>
      <c r="H81" s="1" t="n">
        <v>4668662.26</v>
      </c>
      <c r="I81" s="1" t="n">
        <v>4984901.72</v>
      </c>
      <c r="J81" s="1" t="n">
        <v>4537589.54</v>
      </c>
      <c r="K81" s="1" t="n">
        <v>5403182.59</v>
      </c>
      <c r="L81" s="1" t="n">
        <v>3867040.6</v>
      </c>
      <c r="M81" s="1" t="n">
        <v>4802838.52</v>
      </c>
      <c r="N81" s="1" t="n">
        <v>3590925.09</v>
      </c>
      <c r="O81" s="1" t="n">
        <v>3780906.37</v>
      </c>
      <c r="P81" s="1" t="n">
        <v>3354145.64</v>
      </c>
      <c r="Q81" s="1" t="n">
        <v>3253373.46</v>
      </c>
      <c r="R81" s="1" t="n">
        <v>5254888.63</v>
      </c>
      <c r="S81" s="1" t="n">
        <v>5498046.07</v>
      </c>
      <c r="T81" s="1" t="n">
        <v>3940717.12</v>
      </c>
      <c r="U81" s="1" t="n">
        <v>5721393.78</v>
      </c>
      <c r="V81" s="1" t="n">
        <v>4427911.9</v>
      </c>
      <c r="W81" s="1"/>
      <c r="X81" s="1"/>
      <c r="Y81" s="1"/>
      <c r="Z81" s="1"/>
    </row>
    <row r="82">
      <c r="A82" s="9" t="n">
        <v>93</v>
      </c>
      <c r="B82" s="9" t="s">
        <v>179</v>
      </c>
      <c r="C82" s="1" t="n">
        <v>8441481.19</v>
      </c>
      <c r="D82" s="1" t="n">
        <v>7918823.43</v>
      </c>
      <c r="E82" s="1" t="n">
        <v>7538384.36</v>
      </c>
      <c r="F82" s="1" t="n">
        <v>7986060.89</v>
      </c>
      <c r="G82" s="1" t="n">
        <v>7160673.21</v>
      </c>
      <c r="H82" s="1" t="n">
        <v>7357654.11</v>
      </c>
      <c r="I82" s="1" t="n">
        <v>7480409.22</v>
      </c>
      <c r="J82" s="1" t="n">
        <v>7555211.04</v>
      </c>
      <c r="K82" s="1" t="n">
        <v>6911204.66</v>
      </c>
      <c r="L82" s="1" t="n">
        <v>7155922.95</v>
      </c>
      <c r="M82" s="1" t="n">
        <v>7645568.04</v>
      </c>
      <c r="N82" s="1" t="n">
        <v>7016997.09</v>
      </c>
      <c r="O82" s="1" t="n">
        <v>8006023.63</v>
      </c>
      <c r="P82" s="1" t="n">
        <v>6678493.02</v>
      </c>
      <c r="Q82" s="1" t="n">
        <v>6291059.89</v>
      </c>
      <c r="R82" s="1" t="n">
        <v>8670095.76</v>
      </c>
      <c r="S82" s="1" t="n">
        <v>7538651.06</v>
      </c>
      <c r="T82" s="1" t="n">
        <v>7093500.02</v>
      </c>
      <c r="U82" s="1" t="n">
        <v>9223694.28</v>
      </c>
      <c r="V82" s="1" t="n">
        <v>7458250.75</v>
      </c>
      <c r="W82" s="1"/>
      <c r="X82" s="1"/>
      <c r="Y82" s="1"/>
      <c r="Z82" s="1"/>
    </row>
    <row r="83">
      <c r="A83" s="9" t="n">
        <v>94</v>
      </c>
      <c r="B83" s="9" t="s">
        <v>180</v>
      </c>
      <c r="C83" s="1" t="n">
        <v>5490441.27</v>
      </c>
      <c r="D83" s="1" t="n">
        <v>3900658.62</v>
      </c>
      <c r="E83" s="1" t="n">
        <v>3524874.03</v>
      </c>
      <c r="F83" s="1" t="n">
        <v>6338336.67</v>
      </c>
      <c r="G83" s="1" t="n">
        <v>3646364.8</v>
      </c>
      <c r="H83" s="1" t="n">
        <v>4818086.1</v>
      </c>
      <c r="I83" s="1" t="n">
        <v>6820391.44</v>
      </c>
      <c r="J83" s="1" t="n">
        <v>3553665.23</v>
      </c>
      <c r="K83" s="1" t="n">
        <v>3435870.83</v>
      </c>
      <c r="L83" s="1" t="n">
        <v>6587281.76</v>
      </c>
      <c r="M83" s="1" t="n">
        <v>3424068.5</v>
      </c>
      <c r="N83" s="1" t="n">
        <v>3486339.74</v>
      </c>
      <c r="O83" s="1" t="n">
        <v>6307302.93</v>
      </c>
      <c r="P83" s="1" t="n">
        <v>3607306.87</v>
      </c>
      <c r="Q83" s="1" t="n">
        <v>3951333.58</v>
      </c>
      <c r="R83" s="1" t="n">
        <v>6961744.46</v>
      </c>
      <c r="S83" s="1" t="n">
        <v>4727622.52</v>
      </c>
      <c r="T83" s="1" t="n">
        <v>4730305.63</v>
      </c>
      <c r="U83" s="1" t="n">
        <v>6721012.08</v>
      </c>
      <c r="V83" s="1" t="n">
        <v>3866058.41</v>
      </c>
      <c r="W83" s="1"/>
      <c r="X83" s="1"/>
      <c r="Y83" s="1"/>
      <c r="Z83" s="1"/>
    </row>
    <row r="84">
      <c r="A84" s="9" t="n">
        <v>103</v>
      </c>
      <c r="B84" s="9" t="s">
        <v>183</v>
      </c>
      <c r="C84" s="1" t="n">
        <v>4709843.37</v>
      </c>
      <c r="D84" s="1" t="n">
        <v>6118858.95</v>
      </c>
      <c r="E84" s="1" t="n">
        <v>5416376.9</v>
      </c>
      <c r="F84" s="1" t="n">
        <v>8812066.07</v>
      </c>
      <c r="G84" s="1" t="n">
        <v>3241557.85</v>
      </c>
      <c r="H84" s="1" t="n">
        <v>3369153.86</v>
      </c>
      <c r="I84" s="1" t="n">
        <v>4806499.23</v>
      </c>
      <c r="J84" s="1" t="n">
        <v>3883071.78</v>
      </c>
      <c r="K84" s="1" t="n">
        <v>4126400.2</v>
      </c>
      <c r="L84" s="1" t="n">
        <v>4188259.89</v>
      </c>
      <c r="M84" s="1" t="n">
        <v>3906287.06</v>
      </c>
      <c r="N84" s="1" t="n">
        <v>4651372.73</v>
      </c>
      <c r="O84" s="1" t="n">
        <v>6718202.01</v>
      </c>
      <c r="P84" s="1" t="n">
        <v>7678957.68</v>
      </c>
      <c r="Q84" s="1" t="n">
        <v>7644932.01</v>
      </c>
      <c r="R84" s="1" t="n">
        <v>5594149.37</v>
      </c>
      <c r="S84" s="1" t="n">
        <v>6340727.26</v>
      </c>
      <c r="T84" s="1" t="n">
        <v>5589835.52</v>
      </c>
      <c r="U84" s="1" t="n">
        <v>6382715.71</v>
      </c>
      <c r="V84" s="1" t="n">
        <v>5350945.47</v>
      </c>
      <c r="W84" s="1"/>
      <c r="X84" s="1"/>
      <c r="Y84" s="1"/>
      <c r="Z84" s="1"/>
    </row>
    <row r="85">
      <c r="A85" s="9" t="n">
        <v>104</v>
      </c>
      <c r="B85" s="9" t="s">
        <v>184</v>
      </c>
      <c r="C85" s="1" t="n">
        <v>1284189824.33</v>
      </c>
      <c r="D85" s="1" t="n">
        <v>1099251692.04</v>
      </c>
      <c r="E85" s="1" t="n">
        <v>1050408811.94</v>
      </c>
      <c r="F85" s="1" t="n">
        <v>1191133262.15</v>
      </c>
      <c r="G85" s="1" t="n">
        <v>947059922.49</v>
      </c>
      <c r="H85" s="1" t="n">
        <v>1074013389.99</v>
      </c>
      <c r="I85" s="1" t="n">
        <v>1269939656.38</v>
      </c>
      <c r="J85" s="1" t="n">
        <v>1175557138.65</v>
      </c>
      <c r="K85" s="1" t="n">
        <v>1084243882.98</v>
      </c>
      <c r="L85" s="1" t="n">
        <v>1190032311.68</v>
      </c>
      <c r="M85" s="1" t="n">
        <v>1212862013.93</v>
      </c>
      <c r="N85" s="1" t="n">
        <v>1166030588.69</v>
      </c>
      <c r="O85" s="1" t="n">
        <v>1329512451.75</v>
      </c>
      <c r="P85" s="1" t="n">
        <v>1152262496.95</v>
      </c>
      <c r="Q85" s="1" t="n">
        <v>1176747530.64</v>
      </c>
      <c r="R85" s="1" t="n">
        <v>1501698808.3</v>
      </c>
      <c r="S85" s="1" t="n">
        <v>1397511233.86</v>
      </c>
      <c r="T85" s="1" t="n">
        <v>1325536999.85</v>
      </c>
      <c r="U85" s="1" t="n">
        <v>1440805083.51</v>
      </c>
      <c r="V85" s="1" t="n">
        <v>1347220085.25</v>
      </c>
      <c r="W85" s="1"/>
      <c r="X85" s="1"/>
      <c r="Y85" s="1"/>
      <c r="Z85" s="1"/>
    </row>
    <row r="86">
      <c r="A86" s="9"/>
      <c r="B86" s="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9"/>
      <c r="B87" s="9" t="s">
        <v>185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9"/>
      <c r="B88" s="9" t="s">
        <v>186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9"/>
      <c r="B89" s="9" t="s">
        <v>187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9"/>
      <c r="B90" s="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/>
      <c r="B91" t="s">
        <v>188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4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53</v>
      </c>
      <c r="D8" s="12" t="s">
        <v>43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55665842.35</v>
      </c>
      <c r="D13" s="1" t="n">
        <v>57181444.45</v>
      </c>
      <c r="E13" s="1" t="n">
        <v>59099239.69</v>
      </c>
      <c r="F13" s="1" t="n">
        <v>64751770.66</v>
      </c>
      <c r="G13" s="1" t="n">
        <v>61119212.38</v>
      </c>
      <c r="H13" s="1" t="n">
        <v>57606849.06</v>
      </c>
      <c r="I13" s="1" t="n">
        <v>50960120.22</v>
      </c>
      <c r="J13" s="1" t="n">
        <v>58265164.75</v>
      </c>
      <c r="K13" s="1" t="n">
        <v>46552528.79</v>
      </c>
      <c r="L13" s="1" t="n">
        <v>47802318.12</v>
      </c>
      <c r="M13" s="1" t="n">
        <v>56467499.65</v>
      </c>
      <c r="N13" s="1" t="n">
        <v>53106519.57</v>
      </c>
      <c r="O13" s="1" t="n">
        <v>59820029.03</v>
      </c>
      <c r="P13" s="1" t="n">
        <v>64534789.81</v>
      </c>
      <c r="Q13" s="1" t="n">
        <v>56942524.42</v>
      </c>
      <c r="R13" s="1" t="n">
        <v>61293390.17</v>
      </c>
      <c r="S13" s="1" t="n">
        <v>67447462.53</v>
      </c>
      <c r="T13" s="1" t="n">
        <v>57299360.58</v>
      </c>
      <c r="U13" s="1" t="n">
        <v>54299854.45</v>
      </c>
      <c r="V13" s="1" t="n">
        <v>67694933.44</v>
      </c>
      <c r="W13" s="1"/>
      <c r="X13" s="1"/>
      <c r="Y13" s="1"/>
      <c r="Z13" s="1"/>
    </row>
    <row r="14">
      <c r="A14" s="9" t="n">
        <v>5</v>
      </c>
      <c r="B14" s="9" t="s">
        <v>103</v>
      </c>
      <c r="C14" s="1" t="n">
        <v>612395.33</v>
      </c>
      <c r="D14" s="1" t="n">
        <v>445747.07</v>
      </c>
      <c r="E14" s="1" t="n">
        <v>518937.75</v>
      </c>
      <c r="F14" s="1" t="n">
        <v>519408.29</v>
      </c>
      <c r="G14" s="1" t="n">
        <v>204608.61</v>
      </c>
      <c r="H14" s="1" t="n">
        <v>354775.9</v>
      </c>
      <c r="I14" s="1" t="n">
        <v>484014.55</v>
      </c>
      <c r="J14" s="1" t="n">
        <v>314532.96</v>
      </c>
      <c r="K14" s="1" t="n">
        <v>351004.15</v>
      </c>
      <c r="L14" s="1" t="n">
        <v>429218.65</v>
      </c>
      <c r="M14" s="1" t="n">
        <v>340784.49</v>
      </c>
      <c r="N14" s="1" t="n">
        <v>400861.2</v>
      </c>
      <c r="O14" s="1" t="n">
        <v>579536.96</v>
      </c>
      <c r="P14" s="1" t="n">
        <v>465977.43</v>
      </c>
      <c r="Q14" s="1" t="n">
        <v>462404.61</v>
      </c>
      <c r="R14" s="1" t="n">
        <v>607444.1</v>
      </c>
      <c r="S14" s="1" t="n">
        <v>510257.24</v>
      </c>
      <c r="T14" s="1" t="n">
        <v>472348.94</v>
      </c>
      <c r="U14" s="1" t="n">
        <v>521386.24</v>
      </c>
      <c r="V14" s="1" t="n">
        <v>392715.4</v>
      </c>
      <c r="W14" s="1"/>
      <c r="X14" s="1"/>
      <c r="Y14" s="1"/>
      <c r="Z14" s="1"/>
    </row>
    <row r="15">
      <c r="A15" s="9" t="n">
        <v>6</v>
      </c>
      <c r="B15" s="9" t="s">
        <v>104</v>
      </c>
      <c r="C15" s="1" t="n">
        <v>740024.15</v>
      </c>
      <c r="D15" s="1" t="n">
        <v>566088.58</v>
      </c>
      <c r="E15" s="1" t="n">
        <v>519697.97</v>
      </c>
      <c r="F15" s="1" t="n">
        <v>495133.67</v>
      </c>
      <c r="G15" s="1" t="n">
        <v>241908.88</v>
      </c>
      <c r="H15" s="1" t="n">
        <v>475313.45</v>
      </c>
      <c r="I15" s="1" t="n">
        <v>577254.9</v>
      </c>
      <c r="J15" s="1" t="n">
        <v>455508.84</v>
      </c>
      <c r="K15" s="1" t="n">
        <v>477881.65</v>
      </c>
      <c r="L15" s="1" t="n">
        <v>1050149.15</v>
      </c>
      <c r="M15" s="1" t="n">
        <v>507354.46</v>
      </c>
      <c r="N15" s="1" t="n">
        <v>543079.44</v>
      </c>
      <c r="O15" s="1" t="n">
        <v>762243.34</v>
      </c>
      <c r="P15" s="1" t="n">
        <v>574021.15</v>
      </c>
      <c r="Q15" s="1" t="n">
        <v>564371.08</v>
      </c>
      <c r="R15" s="1" t="n">
        <v>772567.16</v>
      </c>
      <c r="S15" s="1" t="n">
        <v>676260.61</v>
      </c>
      <c r="T15" s="1" t="n">
        <v>700187.02</v>
      </c>
      <c r="U15" s="1" t="n">
        <v>1412689.92</v>
      </c>
      <c r="V15" s="1" t="n">
        <v>812706.95</v>
      </c>
      <c r="W15" s="1"/>
      <c r="X15" s="1"/>
      <c r="Y15" s="1"/>
      <c r="Z15" s="1"/>
    </row>
    <row r="16">
      <c r="A16" s="9" t="n">
        <v>7</v>
      </c>
      <c r="B16" s="9" t="s">
        <v>105</v>
      </c>
      <c r="C16" s="1" t="n">
        <v>320402.07</v>
      </c>
      <c r="D16" s="1" t="n">
        <v>189793.62</v>
      </c>
      <c r="E16" s="1" t="n">
        <v>334919.99</v>
      </c>
      <c r="F16" s="1" t="n">
        <v>155011.6</v>
      </c>
      <c r="G16" s="1" t="n">
        <v>122529.53</v>
      </c>
      <c r="H16" s="1" t="n">
        <v>275696.42</v>
      </c>
      <c r="I16" s="1" t="n">
        <v>174971.37</v>
      </c>
      <c r="J16" s="1" t="n">
        <v>167498.95</v>
      </c>
      <c r="K16" s="1" t="n">
        <v>158894.58</v>
      </c>
      <c r="L16" s="1" t="n">
        <v>149496.11</v>
      </c>
      <c r="M16" s="1" t="n">
        <v>153015.94</v>
      </c>
      <c r="N16" s="1" t="n">
        <v>149402.12</v>
      </c>
      <c r="O16" s="1" t="n">
        <v>271025.24</v>
      </c>
      <c r="P16" s="1" t="n">
        <v>150325.83</v>
      </c>
      <c r="Q16" s="1" t="n">
        <v>191934.83</v>
      </c>
      <c r="R16" s="1" t="n">
        <v>368594.23</v>
      </c>
      <c r="S16" s="1" t="n">
        <v>245019.09</v>
      </c>
      <c r="T16" s="1" t="n">
        <v>310853.75</v>
      </c>
      <c r="U16" s="1" t="n">
        <v>230734.53</v>
      </c>
      <c r="V16" s="1" t="n">
        <v>216327.23</v>
      </c>
      <c r="W16" s="1"/>
      <c r="X16" s="1"/>
      <c r="Y16" s="1"/>
      <c r="Z16" s="1"/>
    </row>
    <row r="17">
      <c r="A17" s="9" t="n">
        <v>8</v>
      </c>
      <c r="B17" s="9" t="s">
        <v>106</v>
      </c>
      <c r="C17" s="1" t="n">
        <v>34333392.1</v>
      </c>
      <c r="D17" s="1" t="n">
        <v>34925740.79</v>
      </c>
      <c r="E17" s="1" t="n">
        <v>33136753.24</v>
      </c>
      <c r="F17" s="1" t="n">
        <v>23377722.01</v>
      </c>
      <c r="G17" s="1" t="n">
        <v>17970167.09</v>
      </c>
      <c r="H17" s="1" t="n">
        <v>26250247.73</v>
      </c>
      <c r="I17" s="1" t="n">
        <v>27494334.31</v>
      </c>
      <c r="J17" s="1" t="n">
        <v>24520432.32</v>
      </c>
      <c r="K17" s="1" t="n">
        <v>25360357.61</v>
      </c>
      <c r="L17" s="1" t="n">
        <v>26955459.43</v>
      </c>
      <c r="M17" s="1" t="n">
        <v>27531081.54</v>
      </c>
      <c r="N17" s="1" t="n">
        <v>28610893.83</v>
      </c>
      <c r="O17" s="1" t="n">
        <v>32625522.57</v>
      </c>
      <c r="P17" s="1" t="n">
        <v>33366494.31</v>
      </c>
      <c r="Q17" s="1" t="n">
        <v>33452666.25</v>
      </c>
      <c r="R17" s="1" t="n">
        <v>40845490.28</v>
      </c>
      <c r="S17" s="1" t="n">
        <v>39148727.72</v>
      </c>
      <c r="T17" s="1" t="n">
        <v>38053840.03</v>
      </c>
      <c r="U17" s="1" t="n">
        <v>35325851.69</v>
      </c>
      <c r="V17" s="1" t="n">
        <v>35390938.91</v>
      </c>
      <c r="W17" s="1"/>
      <c r="X17" s="1"/>
      <c r="Y17" s="1"/>
      <c r="Z17" s="1"/>
    </row>
    <row r="18">
      <c r="A18" s="9" t="n">
        <v>9</v>
      </c>
      <c r="B18" s="9" t="s">
        <v>107</v>
      </c>
      <c r="C18" s="1" t="n">
        <v>1939467.74</v>
      </c>
      <c r="D18" s="1" t="n">
        <v>1678313.95</v>
      </c>
      <c r="E18" s="1" t="n">
        <v>1517180.35</v>
      </c>
      <c r="F18" s="1" t="n">
        <v>1478357.7</v>
      </c>
      <c r="G18" s="1" t="n">
        <v>1057023.11</v>
      </c>
      <c r="H18" s="1" t="n">
        <v>1459649.69</v>
      </c>
      <c r="I18" s="1" t="n">
        <v>1208756.28</v>
      </c>
      <c r="J18" s="1" t="n">
        <v>1215393.66</v>
      </c>
      <c r="K18" s="1" t="n">
        <v>1101527.1</v>
      </c>
      <c r="L18" s="1" t="n">
        <v>1280534</v>
      </c>
      <c r="M18" s="1" t="n">
        <v>1585541.65</v>
      </c>
      <c r="N18" s="1" t="n">
        <v>1603681.83</v>
      </c>
      <c r="O18" s="1" t="n">
        <v>2174624.23</v>
      </c>
      <c r="P18" s="1" t="n">
        <v>2223984.11</v>
      </c>
      <c r="Q18" s="1" t="n">
        <v>1963945.11</v>
      </c>
      <c r="R18" s="1" t="n">
        <v>2326816.52</v>
      </c>
      <c r="S18" s="1" t="n">
        <v>2067890</v>
      </c>
      <c r="T18" s="1" t="n">
        <v>1957817.18</v>
      </c>
      <c r="U18" s="1" t="n">
        <v>1687937.55</v>
      </c>
      <c r="V18" s="1" t="n">
        <v>1715171.59</v>
      </c>
      <c r="W18" s="1"/>
      <c r="X18" s="1"/>
      <c r="Y18" s="1"/>
      <c r="Z18" s="1"/>
    </row>
    <row r="19">
      <c r="A19" s="9" t="n">
        <v>10</v>
      </c>
      <c r="B19" s="9" t="s">
        <v>108</v>
      </c>
      <c r="C19" s="1" t="n">
        <v>12936453.05</v>
      </c>
      <c r="D19" s="1" t="n">
        <v>9998731.68</v>
      </c>
      <c r="E19" s="1" t="n">
        <v>7604870.28</v>
      </c>
      <c r="F19" s="1" t="n">
        <v>5834852.08</v>
      </c>
      <c r="G19" s="1" t="n">
        <v>510371.99</v>
      </c>
      <c r="H19" s="1" t="n">
        <v>4280042.28</v>
      </c>
      <c r="I19" s="1" t="n">
        <v>6507070.44</v>
      </c>
      <c r="J19" s="1" t="n">
        <v>5050972.14</v>
      </c>
      <c r="K19" s="1" t="n">
        <v>5909219.4</v>
      </c>
      <c r="L19" s="1" t="n">
        <v>6741914.46</v>
      </c>
      <c r="M19" s="1" t="n">
        <v>4862742.81</v>
      </c>
      <c r="N19" s="1" t="n">
        <v>6439477.39</v>
      </c>
      <c r="O19" s="1" t="n">
        <v>21663091.67</v>
      </c>
      <c r="P19" s="1" t="n">
        <v>5643489.57</v>
      </c>
      <c r="Q19" s="1" t="n">
        <v>6757171.26</v>
      </c>
      <c r="R19" s="1" t="n">
        <v>10620267.91</v>
      </c>
      <c r="S19" s="1" t="n">
        <v>8701277.32</v>
      </c>
      <c r="T19" s="1" t="n">
        <v>10439560.47</v>
      </c>
      <c r="U19" s="1" t="n">
        <v>9334145.3</v>
      </c>
      <c r="V19" s="1" t="n">
        <v>7949059.46</v>
      </c>
      <c r="W19" s="1"/>
      <c r="X19" s="1"/>
      <c r="Y19" s="1"/>
      <c r="Z19" s="1"/>
    </row>
    <row r="20">
      <c r="A20" s="9" t="n">
        <v>11</v>
      </c>
      <c r="B20" s="9" t="s">
        <v>109</v>
      </c>
      <c r="C20" s="1" t="n">
        <v>2749179.16</v>
      </c>
      <c r="D20" s="1" t="n">
        <v>1292926.57</v>
      </c>
      <c r="E20" s="1" t="n">
        <v>1540392.49</v>
      </c>
      <c r="F20" s="1" t="n">
        <v>828123.9</v>
      </c>
      <c r="G20" s="1" t="n">
        <v>191055.48</v>
      </c>
      <c r="H20" s="1" t="n">
        <v>1298429.39</v>
      </c>
      <c r="I20" s="1" t="n">
        <v>1501187.3</v>
      </c>
      <c r="J20" s="1" t="n">
        <v>1414869.64</v>
      </c>
      <c r="K20" s="1" t="n">
        <v>1983826.29</v>
      </c>
      <c r="L20" s="1" t="n">
        <v>1320950.4</v>
      </c>
      <c r="M20" s="1" t="n">
        <v>1289401.91</v>
      </c>
      <c r="N20" s="1" t="n">
        <v>1333035.09</v>
      </c>
      <c r="O20" s="1" t="n">
        <v>2343310.02</v>
      </c>
      <c r="P20" s="1" t="n">
        <v>1370135.71</v>
      </c>
      <c r="Q20" s="1" t="n">
        <v>1334347.25</v>
      </c>
      <c r="R20" s="1" t="n">
        <v>2169191.25</v>
      </c>
      <c r="S20" s="1" t="n">
        <v>2030225.39</v>
      </c>
      <c r="T20" s="1" t="n">
        <v>2312977.43</v>
      </c>
      <c r="U20" s="1" t="n">
        <v>1693361.22</v>
      </c>
      <c r="V20" s="1" t="n">
        <v>2076528.15</v>
      </c>
      <c r="W20" s="1"/>
      <c r="X20" s="1"/>
      <c r="Y20" s="1"/>
      <c r="Z20" s="1"/>
    </row>
    <row r="21">
      <c r="A21" s="9" t="n">
        <v>17</v>
      </c>
      <c r="B21" s="9" t="s">
        <v>110</v>
      </c>
      <c r="C21" s="1" t="n">
        <v>2127212.58</v>
      </c>
      <c r="D21" s="1" t="n">
        <v>1495713.63</v>
      </c>
      <c r="E21" s="1" t="n">
        <v>2494513.44</v>
      </c>
      <c r="F21" s="1" t="n">
        <v>1593439.5</v>
      </c>
      <c r="G21" s="1" t="n">
        <v>1002807.6</v>
      </c>
      <c r="H21" s="1" t="n">
        <v>1704146.8</v>
      </c>
      <c r="I21" s="1" t="n">
        <v>1903567.78</v>
      </c>
      <c r="J21" s="1" t="n">
        <v>2129066</v>
      </c>
      <c r="K21" s="1" t="n">
        <v>1548576.44</v>
      </c>
      <c r="L21" s="1" t="n">
        <v>1772197.11</v>
      </c>
      <c r="M21" s="1" t="n">
        <v>1948996.11</v>
      </c>
      <c r="N21" s="1" t="n">
        <v>2150455.16</v>
      </c>
      <c r="O21" s="1" t="n">
        <v>3511199.92</v>
      </c>
      <c r="P21" s="1" t="n">
        <v>2089025.54</v>
      </c>
      <c r="Q21" s="1" t="n">
        <v>1903466.14</v>
      </c>
      <c r="R21" s="1" t="n">
        <v>2430452.78</v>
      </c>
      <c r="S21" s="1" t="n">
        <v>2027964.08</v>
      </c>
      <c r="T21" s="1" t="n">
        <v>2055856.59</v>
      </c>
      <c r="U21" s="1" t="n">
        <v>2306010.03</v>
      </c>
      <c r="V21" s="1" t="n">
        <v>2430399.26</v>
      </c>
      <c r="W21" s="1"/>
      <c r="X21" s="1"/>
      <c r="Y21" s="1"/>
      <c r="Z21" s="1"/>
    </row>
    <row r="22">
      <c r="A22" s="9" t="n">
        <v>18</v>
      </c>
      <c r="B22" s="9" t="s">
        <v>111</v>
      </c>
      <c r="C22" s="1" t="n">
        <v>5641728.47</v>
      </c>
      <c r="D22" s="1" t="n">
        <v>5634232.71</v>
      </c>
      <c r="E22" s="1" t="n">
        <v>5658407.89</v>
      </c>
      <c r="F22" s="1" t="n">
        <v>6561113.92</v>
      </c>
      <c r="G22" s="1" t="n">
        <v>5433461.81</v>
      </c>
      <c r="H22" s="1" t="n">
        <v>5849037.7</v>
      </c>
      <c r="I22" s="1" t="n">
        <v>7472194.16</v>
      </c>
      <c r="J22" s="1" t="n">
        <v>6164636.57</v>
      </c>
      <c r="K22" s="1" t="n">
        <v>6578437.58</v>
      </c>
      <c r="L22" s="1" t="n">
        <v>7106726.47</v>
      </c>
      <c r="M22" s="1" t="n">
        <v>6541095.8</v>
      </c>
      <c r="N22" s="1" t="n">
        <v>6398509.29</v>
      </c>
      <c r="O22" s="1" t="n">
        <v>6514941.02</v>
      </c>
      <c r="P22" s="1" t="n">
        <v>6232108.19</v>
      </c>
      <c r="Q22" s="1" t="n">
        <v>7911505.18</v>
      </c>
      <c r="R22" s="1" t="n">
        <v>7799386.25</v>
      </c>
      <c r="S22" s="1" t="n">
        <v>7676790.53</v>
      </c>
      <c r="T22" s="1" t="n">
        <v>6759732.23</v>
      </c>
      <c r="U22" s="1" t="n">
        <v>7114865.74</v>
      </c>
      <c r="V22" s="1" t="n">
        <v>6016710.54</v>
      </c>
      <c r="W22" s="1"/>
      <c r="X22" s="1"/>
      <c r="Y22" s="1"/>
      <c r="Z22" s="1"/>
    </row>
    <row r="23">
      <c r="A23" s="9" t="n">
        <v>20</v>
      </c>
      <c r="B23" s="9" t="s">
        <v>113</v>
      </c>
      <c r="C23" s="1" t="n">
        <v>118528515.34</v>
      </c>
      <c r="D23" s="1" t="n">
        <v>79150163.08</v>
      </c>
      <c r="E23" s="1" t="n">
        <v>83273047.19</v>
      </c>
      <c r="F23" s="1" t="n">
        <v>101809407</v>
      </c>
      <c r="G23" s="1" t="n">
        <v>65355539.1</v>
      </c>
      <c r="H23" s="1" t="n">
        <v>62168265.22</v>
      </c>
      <c r="I23" s="1" t="n">
        <v>93137530.95</v>
      </c>
      <c r="J23" s="1" t="n">
        <v>76328142.31</v>
      </c>
      <c r="K23" s="1" t="n">
        <v>75069688.4</v>
      </c>
      <c r="L23" s="1" t="n">
        <v>98542276.26</v>
      </c>
      <c r="M23" s="1" t="n">
        <v>76911182.56</v>
      </c>
      <c r="N23" s="1" t="n">
        <v>79847674.16</v>
      </c>
      <c r="O23" s="1" t="n">
        <v>135101637.74</v>
      </c>
      <c r="P23" s="1" t="n">
        <v>78889411.38</v>
      </c>
      <c r="Q23" s="1" t="n">
        <v>75231792.42</v>
      </c>
      <c r="R23" s="1" t="n">
        <v>115794023.38</v>
      </c>
      <c r="S23" s="1" t="n">
        <v>85891139.64</v>
      </c>
      <c r="T23" s="1" t="n">
        <v>86604654.03</v>
      </c>
      <c r="U23" s="1" t="n">
        <v>108750897.38</v>
      </c>
      <c r="V23" s="1" t="n">
        <v>84961088.01</v>
      </c>
      <c r="W23" s="1"/>
      <c r="X23" s="1"/>
      <c r="Y23" s="1"/>
      <c r="Z23" s="1"/>
    </row>
    <row r="24">
      <c r="A24" s="9" t="n">
        <v>21</v>
      </c>
      <c r="B24" s="9" t="s">
        <v>114</v>
      </c>
      <c r="C24" s="1" t="n">
        <v>1874506.01</v>
      </c>
      <c r="D24" s="1" t="n">
        <v>1985931.11</v>
      </c>
      <c r="E24" s="1" t="n">
        <v>1141033.63</v>
      </c>
      <c r="F24" s="1" t="n">
        <v>1346885.15</v>
      </c>
      <c r="G24" s="1" t="n">
        <v>532019</v>
      </c>
      <c r="H24" s="1" t="n">
        <v>667017.86</v>
      </c>
      <c r="I24" s="1" t="n">
        <v>934351.91</v>
      </c>
      <c r="J24" s="1" t="n">
        <v>1696081.05</v>
      </c>
      <c r="K24" s="1" t="n">
        <v>809019.53</v>
      </c>
      <c r="L24" s="1" t="n">
        <v>1115853.01</v>
      </c>
      <c r="M24" s="1" t="n">
        <v>1406820.95</v>
      </c>
      <c r="N24" s="1" t="n">
        <v>852501.64</v>
      </c>
      <c r="O24" s="1" t="n">
        <v>1480473.62</v>
      </c>
      <c r="P24" s="1" t="n">
        <v>2227239.34</v>
      </c>
      <c r="Q24" s="1" t="n">
        <v>3033134.79</v>
      </c>
      <c r="R24" s="1" t="n">
        <v>1757185.54</v>
      </c>
      <c r="S24" s="1" t="n">
        <v>16298185.58</v>
      </c>
      <c r="T24" s="1" t="n">
        <v>989924.16</v>
      </c>
      <c r="U24" s="1" t="n">
        <v>1194612.75</v>
      </c>
      <c r="V24" s="1" t="n">
        <v>2312167.63</v>
      </c>
      <c r="W24" s="1"/>
      <c r="X24" s="1"/>
      <c r="Y24" s="1"/>
      <c r="Z24" s="1"/>
    </row>
    <row r="25">
      <c r="A25" s="9" t="n">
        <v>23</v>
      </c>
      <c r="B25" s="9" t="s">
        <v>116</v>
      </c>
      <c r="C25" s="1" t="n">
        <v>90637791.95</v>
      </c>
      <c r="D25" s="1" t="n">
        <v>77059125.51</v>
      </c>
      <c r="E25" s="1" t="n">
        <v>78417710.92</v>
      </c>
      <c r="F25" s="1" t="n">
        <v>71071695.86</v>
      </c>
      <c r="G25" s="1" t="n">
        <v>58800021.97</v>
      </c>
      <c r="H25" s="1" t="n">
        <v>81334697.79</v>
      </c>
      <c r="I25" s="1" t="n">
        <v>75951267.67</v>
      </c>
      <c r="J25" s="1" t="n">
        <v>77628548.22</v>
      </c>
      <c r="K25" s="1" t="n">
        <v>85122890.52</v>
      </c>
      <c r="L25" s="1" t="n">
        <v>87972046.63</v>
      </c>
      <c r="M25" s="1" t="n">
        <v>89882735.68</v>
      </c>
      <c r="N25" s="1" t="n">
        <v>88322609.04</v>
      </c>
      <c r="O25" s="1" t="n">
        <v>106169348.37</v>
      </c>
      <c r="P25" s="1" t="n">
        <v>88130196.77</v>
      </c>
      <c r="Q25" s="1" t="n">
        <v>90353815.27</v>
      </c>
      <c r="R25" s="1" t="n">
        <v>121759539.54</v>
      </c>
      <c r="S25" s="1" t="n">
        <v>110079194.71</v>
      </c>
      <c r="T25" s="1" t="n">
        <v>116598622.5</v>
      </c>
      <c r="U25" s="1" t="n">
        <v>105183611.68</v>
      </c>
      <c r="V25" s="1" t="n">
        <v>102323347.96</v>
      </c>
      <c r="W25" s="1"/>
      <c r="X25" s="1"/>
      <c r="Y25" s="1"/>
      <c r="Z25" s="1"/>
    </row>
    <row r="26">
      <c r="A26" s="9" t="n">
        <v>24</v>
      </c>
      <c r="B26" s="9" t="s">
        <v>117</v>
      </c>
      <c r="C26" s="1" t="n">
        <v>6837759.01</v>
      </c>
      <c r="D26" s="1" t="n">
        <v>7087964.36</v>
      </c>
      <c r="E26" s="1" t="n">
        <v>6858518.02</v>
      </c>
      <c r="F26" s="1" t="n">
        <v>7092520.64</v>
      </c>
      <c r="G26" s="1" t="n">
        <v>6192660.34</v>
      </c>
      <c r="H26" s="1" t="n">
        <v>8623996.76</v>
      </c>
      <c r="I26" s="1" t="n">
        <v>7732209.04</v>
      </c>
      <c r="J26" s="1" t="n">
        <v>9267130.18</v>
      </c>
      <c r="K26" s="1" t="n">
        <v>8638468.68</v>
      </c>
      <c r="L26" s="1" t="n">
        <v>7614881.57</v>
      </c>
      <c r="M26" s="1" t="n">
        <v>7243035.33</v>
      </c>
      <c r="N26" s="1" t="n">
        <v>7253332.38</v>
      </c>
      <c r="O26" s="1" t="n">
        <v>7883100.32</v>
      </c>
      <c r="P26" s="1" t="n">
        <v>7250342.55</v>
      </c>
      <c r="Q26" s="1" t="n">
        <v>8441756.06</v>
      </c>
      <c r="R26" s="1" t="n">
        <v>9425811.19</v>
      </c>
      <c r="S26" s="1" t="n">
        <v>8864050.09</v>
      </c>
      <c r="T26" s="1" t="n">
        <v>8496176.88</v>
      </c>
      <c r="U26" s="1" t="n">
        <v>10107562.65</v>
      </c>
      <c r="V26" s="1" t="n">
        <v>6286864.18</v>
      </c>
      <c r="W26" s="1"/>
      <c r="X26" s="1"/>
      <c r="Y26" s="1"/>
      <c r="Z26" s="1"/>
    </row>
    <row r="27">
      <c r="A27" s="9" t="n">
        <v>25</v>
      </c>
      <c r="B27" s="9" t="s">
        <v>118</v>
      </c>
      <c r="C27" s="1" t="n">
        <v>7078346.87</v>
      </c>
      <c r="D27" s="1" t="n">
        <v>7045361.14</v>
      </c>
      <c r="E27" s="1" t="n">
        <v>6875427.57</v>
      </c>
      <c r="F27" s="1" t="n">
        <v>5966335.21</v>
      </c>
      <c r="G27" s="1" t="n">
        <v>3967812.71</v>
      </c>
      <c r="H27" s="1" t="n">
        <v>4974648.4</v>
      </c>
      <c r="I27" s="1" t="n">
        <v>5397070.65</v>
      </c>
      <c r="J27" s="1" t="n">
        <v>5839919.88</v>
      </c>
      <c r="K27" s="1" t="n">
        <v>5515060.91</v>
      </c>
      <c r="L27" s="1" t="n">
        <v>5782288.93</v>
      </c>
      <c r="M27" s="1" t="n">
        <v>6002328.31</v>
      </c>
      <c r="N27" s="1" t="n">
        <v>5193486.21</v>
      </c>
      <c r="O27" s="1" t="n">
        <v>6188758.64</v>
      </c>
      <c r="P27" s="1" t="n">
        <v>6716302.13</v>
      </c>
      <c r="Q27" s="1" t="n">
        <v>6336491.87</v>
      </c>
      <c r="R27" s="1" t="n">
        <v>7823568.63</v>
      </c>
      <c r="S27" s="1" t="n">
        <v>12479253.04</v>
      </c>
      <c r="T27" s="1" t="n">
        <v>7672280.4</v>
      </c>
      <c r="U27" s="1" t="n">
        <v>7371587.79</v>
      </c>
      <c r="V27" s="1" t="n">
        <v>6688857.28</v>
      </c>
      <c r="W27" s="1"/>
      <c r="X27" s="1"/>
      <c r="Y27" s="1"/>
      <c r="Z27" s="1"/>
    </row>
    <row r="28">
      <c r="A28" s="9" t="n">
        <v>26</v>
      </c>
      <c r="B28" s="9" t="s">
        <v>119</v>
      </c>
      <c r="C28" s="1" t="n">
        <v>6980382.5</v>
      </c>
      <c r="D28" s="1" t="n">
        <v>7426464.71</v>
      </c>
      <c r="E28" s="1" t="n">
        <v>6881050.66</v>
      </c>
      <c r="F28" s="1" t="n">
        <v>7615317.58</v>
      </c>
      <c r="G28" s="1" t="n">
        <v>5431813.82</v>
      </c>
      <c r="H28" s="1" t="n">
        <v>6113268.55</v>
      </c>
      <c r="I28" s="1" t="n">
        <v>7395792.49</v>
      </c>
      <c r="J28" s="1" t="n">
        <v>6538346.58</v>
      </c>
      <c r="K28" s="1" t="n">
        <v>6063737.9</v>
      </c>
      <c r="L28" s="1" t="n">
        <v>7593219.55</v>
      </c>
      <c r="M28" s="1" t="n">
        <v>6827985.08</v>
      </c>
      <c r="N28" s="1" t="n">
        <v>6097425.99</v>
      </c>
      <c r="O28" s="1" t="n">
        <v>8501560.38</v>
      </c>
      <c r="P28" s="1" t="n">
        <v>7654095.98</v>
      </c>
      <c r="Q28" s="1" t="n">
        <v>7832295.5</v>
      </c>
      <c r="R28" s="1" t="n">
        <v>9799457.04</v>
      </c>
      <c r="S28" s="1" t="n">
        <v>8822689.33</v>
      </c>
      <c r="T28" s="1" t="n">
        <v>8437774.09</v>
      </c>
      <c r="U28" s="1" t="n">
        <v>9195114.2</v>
      </c>
      <c r="V28" s="1" t="n">
        <v>7463098.9</v>
      </c>
      <c r="W28" s="1"/>
      <c r="X28" s="1"/>
      <c r="Y28" s="1"/>
      <c r="Z28" s="1"/>
    </row>
    <row r="29">
      <c r="A29" s="9" t="n">
        <v>27</v>
      </c>
      <c r="B29" s="9" t="s">
        <v>120</v>
      </c>
      <c r="C29" s="1" t="n">
        <v>2113283.23</v>
      </c>
      <c r="D29" s="1" t="n">
        <v>4156136.62</v>
      </c>
      <c r="E29" s="1" t="n">
        <v>2522065.74</v>
      </c>
      <c r="F29" s="1" t="n">
        <v>2410427.17</v>
      </c>
      <c r="G29" s="1" t="n">
        <v>1833768.55</v>
      </c>
      <c r="H29" s="1" t="n">
        <v>2156686.05</v>
      </c>
      <c r="I29" s="1" t="n">
        <v>3112504.8</v>
      </c>
      <c r="J29" s="1" t="n">
        <v>1994805.4</v>
      </c>
      <c r="K29" s="1" t="n">
        <v>1762967.9</v>
      </c>
      <c r="L29" s="1" t="n">
        <v>2367607.01</v>
      </c>
      <c r="M29" s="1" t="n">
        <v>2396956.82</v>
      </c>
      <c r="N29" s="1" t="n">
        <v>1959114.04</v>
      </c>
      <c r="O29" s="1" t="n">
        <v>3022532.74</v>
      </c>
      <c r="P29" s="1" t="n">
        <v>2744601.83</v>
      </c>
      <c r="Q29" s="1" t="n">
        <v>2144823.5</v>
      </c>
      <c r="R29" s="1" t="n">
        <v>3140900.06</v>
      </c>
      <c r="S29" s="1" t="n">
        <v>3428005.48</v>
      </c>
      <c r="T29" s="1" t="n">
        <v>3489943.87</v>
      </c>
      <c r="U29" s="1" t="n">
        <v>4505391.13</v>
      </c>
      <c r="V29" s="1" t="n">
        <v>3408044.9</v>
      </c>
      <c r="W29" s="1"/>
      <c r="X29" s="1"/>
      <c r="Y29" s="1"/>
      <c r="Z29" s="1"/>
    </row>
    <row r="30">
      <c r="A30" s="9" t="n">
        <v>28</v>
      </c>
      <c r="B30" s="9" t="s">
        <v>121</v>
      </c>
      <c r="C30" s="1" t="n">
        <v>19851345.96</v>
      </c>
      <c r="D30" s="1" t="n">
        <v>26951454.76</v>
      </c>
      <c r="E30" s="1" t="n">
        <v>22700360.12</v>
      </c>
      <c r="F30" s="1" t="n">
        <v>16710542.64</v>
      </c>
      <c r="G30" s="1" t="n">
        <v>25531319.3</v>
      </c>
      <c r="H30" s="1" t="n">
        <v>28357108.03</v>
      </c>
      <c r="I30" s="1" t="n">
        <v>34363974.56</v>
      </c>
      <c r="J30" s="1" t="n">
        <v>32367088.01</v>
      </c>
      <c r="K30" s="1" t="n">
        <v>31117534.21</v>
      </c>
      <c r="L30" s="1" t="n">
        <v>35236657.27</v>
      </c>
      <c r="M30" s="1" t="n">
        <v>20867480.58</v>
      </c>
      <c r="N30" s="1" t="n">
        <v>32184259.08</v>
      </c>
      <c r="O30" s="1" t="n">
        <v>35451632.28</v>
      </c>
      <c r="P30" s="1" t="n">
        <v>53775752.58</v>
      </c>
      <c r="Q30" s="1" t="n">
        <v>39735393.42</v>
      </c>
      <c r="R30" s="1" t="n">
        <v>45608242.25</v>
      </c>
      <c r="S30" s="1" t="n">
        <v>46557122.6</v>
      </c>
      <c r="T30" s="1" t="n">
        <v>38227140.08</v>
      </c>
      <c r="U30" s="1" t="n">
        <v>42463800.07</v>
      </c>
      <c r="V30" s="1" t="n">
        <v>38889394.52</v>
      </c>
      <c r="W30" s="1"/>
      <c r="X30" s="1"/>
      <c r="Y30" s="1"/>
      <c r="Z30" s="1"/>
    </row>
    <row r="31">
      <c r="A31" s="9" t="n">
        <v>29</v>
      </c>
      <c r="B31" s="9" t="s">
        <v>122</v>
      </c>
      <c r="C31" s="1" t="n">
        <v>14405120.85</v>
      </c>
      <c r="D31" s="1" t="n">
        <v>13124798.84</v>
      </c>
      <c r="E31" s="1" t="n">
        <v>12909181.92</v>
      </c>
      <c r="F31" s="1" t="n">
        <v>11986765.66</v>
      </c>
      <c r="G31" s="1" t="n">
        <v>6047549.28</v>
      </c>
      <c r="H31" s="1" t="n">
        <v>12911389.16</v>
      </c>
      <c r="I31" s="1" t="n">
        <v>13370734.74</v>
      </c>
      <c r="J31" s="1" t="n">
        <v>12753381.35</v>
      </c>
      <c r="K31" s="1" t="n">
        <v>12304668.32</v>
      </c>
      <c r="L31" s="1" t="n">
        <v>14445597.13</v>
      </c>
      <c r="M31" s="1" t="n">
        <v>16297598.8</v>
      </c>
      <c r="N31" s="1" t="n">
        <v>16854907.63</v>
      </c>
      <c r="O31" s="1" t="n">
        <v>16531965.15</v>
      </c>
      <c r="P31" s="1" t="n">
        <v>15987719.45</v>
      </c>
      <c r="Q31" s="1" t="n">
        <v>17330985.97</v>
      </c>
      <c r="R31" s="1" t="n">
        <v>17815210.47</v>
      </c>
      <c r="S31" s="1" t="n">
        <v>15312396.93</v>
      </c>
      <c r="T31" s="1" t="n">
        <v>18678289.42</v>
      </c>
      <c r="U31" s="1" t="n">
        <v>15556290.31</v>
      </c>
      <c r="V31" s="1" t="n">
        <v>16063799.66</v>
      </c>
      <c r="W31" s="1"/>
      <c r="X31" s="1"/>
      <c r="Y31" s="1"/>
      <c r="Z31" s="1"/>
    </row>
    <row r="32">
      <c r="A32" s="9" t="n">
        <v>30</v>
      </c>
      <c r="B32" s="9" t="s">
        <v>123</v>
      </c>
      <c r="C32" s="1" t="n">
        <v>3089346.27</v>
      </c>
      <c r="D32" s="1" t="n">
        <v>3089159.23</v>
      </c>
      <c r="E32" s="1" t="n">
        <v>2313319.28</v>
      </c>
      <c r="F32" s="1" t="n">
        <v>2234596.33</v>
      </c>
      <c r="G32" s="1" t="n">
        <v>1037756.81</v>
      </c>
      <c r="H32" s="1" t="n">
        <v>1901622.55</v>
      </c>
      <c r="I32" s="1" t="n">
        <v>2430512.66</v>
      </c>
      <c r="J32" s="1" t="n">
        <v>2521969.75</v>
      </c>
      <c r="K32" s="1" t="n">
        <v>3068473.79</v>
      </c>
      <c r="L32" s="1" t="n">
        <v>2464769.77</v>
      </c>
      <c r="M32" s="1" t="n">
        <v>5835336.96</v>
      </c>
      <c r="N32" s="1" t="n">
        <v>3674851.28</v>
      </c>
      <c r="O32" s="1" t="n">
        <v>3683411.95</v>
      </c>
      <c r="P32" s="1" t="n">
        <v>3380699.16</v>
      </c>
      <c r="Q32" s="1" t="n">
        <v>3004802.34</v>
      </c>
      <c r="R32" s="1" t="n">
        <v>3541922.18</v>
      </c>
      <c r="S32" s="1" t="n">
        <v>2991659.53</v>
      </c>
      <c r="T32" s="1" t="n">
        <v>2872921.88</v>
      </c>
      <c r="U32" s="1" t="n">
        <v>3114006.98</v>
      </c>
      <c r="V32" s="1" t="n">
        <v>2717035.56</v>
      </c>
      <c r="W32" s="1"/>
      <c r="X32" s="1"/>
      <c r="Y32" s="1"/>
      <c r="Z32" s="1"/>
    </row>
    <row r="33">
      <c r="A33" s="9" t="n">
        <v>31</v>
      </c>
      <c r="B33" s="9" t="s">
        <v>124</v>
      </c>
      <c r="C33" s="1" t="n">
        <v>1629876.97</v>
      </c>
      <c r="D33" s="1" t="n">
        <v>1458860.71</v>
      </c>
      <c r="E33" s="1" t="n">
        <v>1771817</v>
      </c>
      <c r="F33" s="1" t="n">
        <v>1387255.78</v>
      </c>
      <c r="G33" s="1" t="n">
        <v>762541.56</v>
      </c>
      <c r="H33" s="1" t="n">
        <v>928055.35</v>
      </c>
      <c r="I33" s="1" t="n">
        <v>1008633.59</v>
      </c>
      <c r="J33" s="1" t="n">
        <v>1107380.78</v>
      </c>
      <c r="K33" s="1" t="n">
        <v>1119305.99</v>
      </c>
      <c r="L33" s="1" t="n">
        <v>1332436</v>
      </c>
      <c r="M33" s="1" t="n">
        <v>1038683.79</v>
      </c>
      <c r="N33" s="1" t="n">
        <v>973841.87</v>
      </c>
      <c r="O33" s="1" t="n">
        <v>1470805.16</v>
      </c>
      <c r="P33" s="1" t="n">
        <v>1100965.14</v>
      </c>
      <c r="Q33" s="1" t="n">
        <v>1039898.75</v>
      </c>
      <c r="R33" s="1" t="n">
        <v>1432501.58</v>
      </c>
      <c r="S33" s="1" t="n">
        <v>975062.41</v>
      </c>
      <c r="T33" s="1" t="n">
        <v>1109537.97</v>
      </c>
      <c r="U33" s="1" t="n">
        <v>1199083.75</v>
      </c>
      <c r="V33" s="1" t="n">
        <v>1002420.93</v>
      </c>
      <c r="W33" s="1"/>
      <c r="X33" s="1"/>
      <c r="Y33" s="1"/>
      <c r="Z33" s="1"/>
    </row>
    <row r="34">
      <c r="A34" s="9" t="n">
        <v>32</v>
      </c>
      <c r="B34" s="9" t="s">
        <v>125</v>
      </c>
      <c r="C34" s="1" t="n">
        <v>12548674.75</v>
      </c>
      <c r="D34" s="1" t="n">
        <v>8297572.23</v>
      </c>
      <c r="E34" s="1" t="n">
        <v>7308209.01</v>
      </c>
      <c r="F34" s="1" t="n">
        <v>6488102.73</v>
      </c>
      <c r="G34" s="1" t="n">
        <v>3192900.42</v>
      </c>
      <c r="H34" s="1" t="n">
        <v>5367670.06</v>
      </c>
      <c r="I34" s="1" t="n">
        <v>6665134.03</v>
      </c>
      <c r="J34" s="1" t="n">
        <v>6765628.1</v>
      </c>
      <c r="K34" s="1" t="n">
        <v>8379415.83</v>
      </c>
      <c r="L34" s="1" t="n">
        <v>7230893.55</v>
      </c>
      <c r="M34" s="1" t="n">
        <v>8595568.94</v>
      </c>
      <c r="N34" s="1" t="n">
        <v>14553057.99</v>
      </c>
      <c r="O34" s="1" t="n">
        <v>16303233.42</v>
      </c>
      <c r="P34" s="1" t="n">
        <v>8637227.43</v>
      </c>
      <c r="Q34" s="1" t="n">
        <v>8223908.62</v>
      </c>
      <c r="R34" s="1" t="n">
        <v>11636103.24</v>
      </c>
      <c r="S34" s="1" t="n">
        <v>8475693.1</v>
      </c>
      <c r="T34" s="1" t="n">
        <v>9226349.65</v>
      </c>
      <c r="U34" s="1" t="n">
        <v>9120858.77</v>
      </c>
      <c r="V34" s="1" t="n">
        <v>8863955.25</v>
      </c>
      <c r="W34" s="1"/>
      <c r="X34" s="1"/>
      <c r="Y34" s="1"/>
      <c r="Z34" s="1"/>
    </row>
    <row r="35">
      <c r="A35" s="9" t="n">
        <v>33</v>
      </c>
      <c r="B35" s="9" t="s">
        <v>126</v>
      </c>
      <c r="C35" s="1" t="n">
        <v>5204910.11</v>
      </c>
      <c r="D35" s="1" t="n">
        <v>4100190.94</v>
      </c>
      <c r="E35" s="1" t="n">
        <v>3734422.46</v>
      </c>
      <c r="F35" s="1" t="n">
        <v>39461858.43</v>
      </c>
      <c r="G35" s="1" t="n">
        <v>4087932.73</v>
      </c>
      <c r="H35" s="1" t="n">
        <v>4257880.53</v>
      </c>
      <c r="I35" s="1" t="n">
        <v>6146781.53</v>
      </c>
      <c r="J35" s="1" t="n">
        <v>3676948.92</v>
      </c>
      <c r="K35" s="1" t="n">
        <v>6059872.8</v>
      </c>
      <c r="L35" s="1" t="n">
        <v>5983861.37</v>
      </c>
      <c r="M35" s="1" t="n">
        <v>5259791.64</v>
      </c>
      <c r="N35" s="1" t="n">
        <v>3799024</v>
      </c>
      <c r="O35" s="1" t="n">
        <v>6057093.39</v>
      </c>
      <c r="P35" s="1" t="n">
        <v>6230160.39</v>
      </c>
      <c r="Q35" s="1" t="n">
        <v>4765026.8</v>
      </c>
      <c r="R35" s="1" t="n">
        <v>5602695.92</v>
      </c>
      <c r="S35" s="1" t="n">
        <v>4759858.27</v>
      </c>
      <c r="T35" s="1" t="n">
        <v>8802974.82</v>
      </c>
      <c r="U35" s="1" t="n">
        <v>5647991.34</v>
      </c>
      <c r="V35" s="1" t="n">
        <v>4268695.84</v>
      </c>
      <c r="W35" s="1"/>
      <c r="X35" s="1"/>
      <c r="Y35" s="1"/>
      <c r="Z35" s="1"/>
    </row>
    <row r="36">
      <c r="A36" s="9" t="n">
        <v>34</v>
      </c>
      <c r="B36" s="9" t="s">
        <v>127</v>
      </c>
      <c r="C36" s="1" t="n">
        <v>1982919.66</v>
      </c>
      <c r="D36" s="1" t="n">
        <v>1866393.14</v>
      </c>
      <c r="E36" s="1" t="n">
        <v>1994114.46</v>
      </c>
      <c r="F36" s="1" t="n">
        <v>2310909.17</v>
      </c>
      <c r="G36" s="1" t="n">
        <v>2343094</v>
      </c>
      <c r="H36" s="1" t="n">
        <v>1928928.04</v>
      </c>
      <c r="I36" s="1" t="n">
        <v>2747222.74</v>
      </c>
      <c r="J36" s="1" t="n">
        <v>1971256.16</v>
      </c>
      <c r="K36" s="1" t="n">
        <v>1865827.3</v>
      </c>
      <c r="L36" s="1" t="n">
        <v>2611256.75</v>
      </c>
      <c r="M36" s="1" t="n">
        <v>1623429.31</v>
      </c>
      <c r="N36" s="1" t="n">
        <v>1608856.17</v>
      </c>
      <c r="O36" s="1" t="n">
        <v>2134189.66</v>
      </c>
      <c r="P36" s="1" t="n">
        <v>1486466.56</v>
      </c>
      <c r="Q36" s="1" t="n">
        <v>1539710.94</v>
      </c>
      <c r="R36" s="1" t="n">
        <v>2405311.73</v>
      </c>
      <c r="S36" s="1" t="n">
        <v>1946939.2</v>
      </c>
      <c r="T36" s="1" t="n">
        <v>1705743.95</v>
      </c>
      <c r="U36" s="1" t="n">
        <v>2885335.78</v>
      </c>
      <c r="V36" s="1" t="n">
        <v>1800048.49</v>
      </c>
      <c r="W36" s="1"/>
      <c r="X36" s="1"/>
      <c r="Y36" s="1"/>
      <c r="Z36" s="1"/>
    </row>
    <row r="37">
      <c r="A37" s="9" t="n">
        <v>35</v>
      </c>
      <c r="B37" s="9" t="s">
        <v>128</v>
      </c>
      <c r="C37" s="1" t="n">
        <v>2025094.5</v>
      </c>
      <c r="D37" s="1" t="n">
        <v>1696870.8</v>
      </c>
      <c r="E37" s="1" t="n">
        <v>1962500.68</v>
      </c>
      <c r="F37" s="1" t="n">
        <v>1478872.46</v>
      </c>
      <c r="G37" s="1" t="n">
        <v>2615782.28</v>
      </c>
      <c r="H37" s="1" t="n">
        <v>2227141.27</v>
      </c>
      <c r="I37" s="1" t="n">
        <v>1174500.43</v>
      </c>
      <c r="J37" s="1" t="n">
        <v>1189482.95</v>
      </c>
      <c r="K37" s="1" t="n">
        <v>939009.52</v>
      </c>
      <c r="L37" s="1" t="n">
        <v>1296652.63</v>
      </c>
      <c r="M37" s="1" t="n">
        <v>1096334.12</v>
      </c>
      <c r="N37" s="1" t="n">
        <v>1080495.31</v>
      </c>
      <c r="O37" s="1" t="n">
        <v>1404897.73</v>
      </c>
      <c r="P37" s="1" t="n">
        <v>993605.82</v>
      </c>
      <c r="Q37" s="1" t="n">
        <v>1296886.6</v>
      </c>
      <c r="R37" s="1" t="n">
        <v>1394771.6</v>
      </c>
      <c r="S37" s="1" t="n">
        <v>1354967.53</v>
      </c>
      <c r="T37" s="1" t="n">
        <v>1406253.35</v>
      </c>
      <c r="U37" s="1" t="n">
        <v>1655818.4</v>
      </c>
      <c r="V37" s="1" t="n">
        <v>1267050.42</v>
      </c>
      <c r="W37" s="1"/>
      <c r="X37" s="1"/>
      <c r="Y37" s="1"/>
      <c r="Z37" s="1"/>
    </row>
    <row r="38">
      <c r="A38" s="9" t="n">
        <v>36</v>
      </c>
      <c r="B38" s="9" t="s">
        <v>129</v>
      </c>
      <c r="C38" s="1" t="n">
        <v>1606078.83</v>
      </c>
      <c r="D38" s="1" t="n">
        <v>1572095.28</v>
      </c>
      <c r="E38" s="1" t="n">
        <v>1221563.99</v>
      </c>
      <c r="F38" s="1" t="n">
        <v>1707737.65</v>
      </c>
      <c r="G38" s="1" t="n">
        <v>1056480.3</v>
      </c>
      <c r="H38" s="1" t="n">
        <v>980390.37</v>
      </c>
      <c r="I38" s="1" t="n">
        <v>1396016.94</v>
      </c>
      <c r="J38" s="1" t="n">
        <v>1058644.37</v>
      </c>
      <c r="K38" s="1" t="n">
        <v>1200340.78</v>
      </c>
      <c r="L38" s="1" t="n">
        <v>1066862.29</v>
      </c>
      <c r="M38" s="1" t="n">
        <v>1397280.9</v>
      </c>
      <c r="N38" s="1" t="n">
        <v>1148310.47</v>
      </c>
      <c r="O38" s="1" t="n">
        <v>2006372.13</v>
      </c>
      <c r="P38" s="1" t="n">
        <v>1297685.78</v>
      </c>
      <c r="Q38" s="1" t="n">
        <v>979889.15</v>
      </c>
      <c r="R38" s="1" t="n">
        <v>2051918.24</v>
      </c>
      <c r="S38" s="1" t="n">
        <v>1147497.56</v>
      </c>
      <c r="T38" s="1" t="n">
        <v>1044917.33</v>
      </c>
      <c r="U38" s="1" t="n">
        <v>2106224.28</v>
      </c>
      <c r="V38" s="1" t="n">
        <v>1310242.89</v>
      </c>
      <c r="W38" s="1"/>
      <c r="X38" s="1"/>
      <c r="Y38" s="1"/>
      <c r="Z38" s="1"/>
    </row>
    <row r="39">
      <c r="A39" s="9" t="n">
        <v>38</v>
      </c>
      <c r="B39" s="9" t="s">
        <v>131</v>
      </c>
      <c r="C39" s="1" t="n">
        <v>20772342.79</v>
      </c>
      <c r="D39" s="1" t="n">
        <v>19995517.84</v>
      </c>
      <c r="E39" s="1" t="n">
        <v>20111498.08</v>
      </c>
      <c r="F39" s="1" t="n">
        <v>21371292.68</v>
      </c>
      <c r="G39" s="1" t="n">
        <v>21253068.27</v>
      </c>
      <c r="H39" s="1" t="n">
        <v>20656935.82</v>
      </c>
      <c r="I39" s="1" t="n">
        <v>34882732.15</v>
      </c>
      <c r="J39" s="1" t="n">
        <v>28630776.03</v>
      </c>
      <c r="K39" s="1" t="n">
        <v>12455175.78</v>
      </c>
      <c r="L39" s="1" t="n">
        <v>22008223.2</v>
      </c>
      <c r="M39" s="1" t="n">
        <v>28177267.29</v>
      </c>
      <c r="N39" s="1" t="n">
        <v>27282722</v>
      </c>
      <c r="O39" s="1" t="n">
        <v>22347006.78</v>
      </c>
      <c r="P39" s="1" t="n">
        <v>23365949.8</v>
      </c>
      <c r="Q39" s="1" t="n">
        <v>29497755.48</v>
      </c>
      <c r="R39" s="1" t="n">
        <v>33194780.61</v>
      </c>
      <c r="S39" s="1" t="n">
        <v>26319775.36</v>
      </c>
      <c r="T39" s="1" t="n">
        <v>37489788.64</v>
      </c>
      <c r="U39" s="1" t="n">
        <v>23757665.4</v>
      </c>
      <c r="V39" s="1" t="n">
        <v>34924975.46</v>
      </c>
      <c r="W39" s="1"/>
      <c r="X39" s="1"/>
      <c r="Y39" s="1"/>
      <c r="Z39" s="1"/>
    </row>
    <row r="40">
      <c r="A40" s="9" t="n">
        <v>39</v>
      </c>
      <c r="B40" s="9" t="s">
        <v>132</v>
      </c>
      <c r="C40" s="1" t="n">
        <v>9764699.34</v>
      </c>
      <c r="D40" s="1" t="n">
        <v>11439212.06</v>
      </c>
      <c r="E40" s="1" t="n">
        <v>13801981.3</v>
      </c>
      <c r="F40" s="1" t="n">
        <v>9012830.07</v>
      </c>
      <c r="G40" s="1" t="n">
        <v>2427792.92</v>
      </c>
      <c r="H40" s="1" t="n">
        <v>6539274.56</v>
      </c>
      <c r="I40" s="1" t="n">
        <v>5375853.44</v>
      </c>
      <c r="J40" s="1" t="n">
        <v>5673150.57</v>
      </c>
      <c r="K40" s="1" t="n">
        <v>5302121.82</v>
      </c>
      <c r="L40" s="1" t="n">
        <v>5721245.61</v>
      </c>
      <c r="M40" s="1" t="n">
        <v>6826032.7</v>
      </c>
      <c r="N40" s="1" t="n">
        <v>8141218.23</v>
      </c>
      <c r="O40" s="1" t="n">
        <v>9969136.08</v>
      </c>
      <c r="P40" s="1" t="n">
        <v>11920289.21</v>
      </c>
      <c r="Q40" s="1" t="n">
        <v>11111944.82</v>
      </c>
      <c r="R40" s="1" t="n">
        <v>15676580.75</v>
      </c>
      <c r="S40" s="1" t="n">
        <v>12678613.41</v>
      </c>
      <c r="T40" s="1" t="n">
        <v>9637618.49</v>
      </c>
      <c r="U40" s="1" t="n">
        <v>7482243.65</v>
      </c>
      <c r="V40" s="1" t="n">
        <v>10067406.05</v>
      </c>
      <c r="W40" s="1"/>
      <c r="X40" s="1"/>
      <c r="Y40" s="1"/>
      <c r="Z40" s="1"/>
    </row>
    <row r="41">
      <c r="A41" s="9" t="n">
        <v>41</v>
      </c>
      <c r="B41" s="9" t="s">
        <v>133</v>
      </c>
      <c r="C41" s="1" t="n">
        <v>1958596.05</v>
      </c>
      <c r="D41" s="1" t="n">
        <v>844356.7</v>
      </c>
      <c r="E41" s="1" t="n">
        <v>753766.54</v>
      </c>
      <c r="F41" s="1" t="n">
        <v>1295648.72</v>
      </c>
      <c r="G41" s="1" t="n">
        <v>240603.19</v>
      </c>
      <c r="H41" s="1" t="n">
        <v>491707.09</v>
      </c>
      <c r="I41" s="1" t="n">
        <v>946513.58</v>
      </c>
      <c r="J41" s="1" t="n">
        <v>422697.34</v>
      </c>
      <c r="K41" s="1" t="n">
        <v>473606.76</v>
      </c>
      <c r="L41" s="1" t="n">
        <v>1308802.02</v>
      </c>
      <c r="M41" s="1" t="n">
        <v>526696.39</v>
      </c>
      <c r="N41" s="1" t="n">
        <v>595625.04</v>
      </c>
      <c r="O41" s="1" t="n">
        <v>1695630.64</v>
      </c>
      <c r="P41" s="1" t="n">
        <v>883789.29</v>
      </c>
      <c r="Q41" s="1" t="n">
        <v>627927.45</v>
      </c>
      <c r="R41" s="1" t="n">
        <v>1704377.02</v>
      </c>
      <c r="S41" s="1" t="n">
        <v>687768.13</v>
      </c>
      <c r="T41" s="1" t="n">
        <v>649655.24</v>
      </c>
      <c r="U41" s="1" t="n">
        <v>1330878.32</v>
      </c>
      <c r="V41" s="1" t="n">
        <v>783616.93</v>
      </c>
      <c r="W41" s="1"/>
      <c r="X41" s="1"/>
      <c r="Y41" s="1"/>
      <c r="Z41" s="1"/>
    </row>
    <row r="42">
      <c r="A42" s="9" t="n">
        <v>42</v>
      </c>
      <c r="B42" s="9" t="s">
        <v>134</v>
      </c>
      <c r="C42" s="1" t="n">
        <v>1458874.16</v>
      </c>
      <c r="D42" s="1" t="n">
        <v>423788.42</v>
      </c>
      <c r="E42" s="1" t="n">
        <v>634019.41</v>
      </c>
      <c r="F42" s="1" t="n">
        <v>963822</v>
      </c>
      <c r="G42" s="1" t="n">
        <v>95689.1</v>
      </c>
      <c r="H42" s="1" t="n">
        <v>1212491.02</v>
      </c>
      <c r="I42" s="1" t="n">
        <v>1256849.61</v>
      </c>
      <c r="J42" s="1" t="n">
        <v>475753.18</v>
      </c>
      <c r="K42" s="1" t="n">
        <v>221160.68</v>
      </c>
      <c r="L42" s="1" t="n">
        <v>1187609.49</v>
      </c>
      <c r="M42" s="1" t="n">
        <v>200075.14</v>
      </c>
      <c r="N42" s="1" t="n">
        <v>262585.23</v>
      </c>
      <c r="O42" s="1" t="n">
        <v>2205422.34</v>
      </c>
      <c r="P42" s="1" t="n">
        <v>329411</v>
      </c>
      <c r="Q42" s="1" t="n">
        <v>290041.97</v>
      </c>
      <c r="R42" s="1" t="n">
        <v>1414973.32</v>
      </c>
      <c r="S42" s="1" t="n">
        <v>390143.42</v>
      </c>
      <c r="T42" s="1" t="n">
        <v>332744.49</v>
      </c>
      <c r="U42" s="1" t="n">
        <v>629708.64</v>
      </c>
      <c r="V42" s="1" t="n">
        <v>385549.79</v>
      </c>
      <c r="W42" s="1"/>
      <c r="X42" s="1"/>
      <c r="Y42" s="1"/>
      <c r="Z42" s="1"/>
    </row>
    <row r="43">
      <c r="A43" s="9" t="n">
        <v>43</v>
      </c>
      <c r="B43" s="9" t="s">
        <v>135</v>
      </c>
      <c r="C43" s="1" t="n">
        <v>744314.47</v>
      </c>
      <c r="D43" s="1" t="n">
        <v>649384.91</v>
      </c>
      <c r="E43" s="1" t="n">
        <v>647931.37</v>
      </c>
      <c r="F43" s="1" t="n">
        <v>923809.55</v>
      </c>
      <c r="G43" s="1" t="n">
        <v>984711.55</v>
      </c>
      <c r="H43" s="1" t="n">
        <v>1032960.13</v>
      </c>
      <c r="I43" s="1" t="n">
        <v>1355283.52</v>
      </c>
      <c r="J43" s="1" t="n">
        <v>1296999</v>
      </c>
      <c r="K43" s="1" t="n">
        <v>1297275.91</v>
      </c>
      <c r="L43" s="1" t="n">
        <v>1341225.99</v>
      </c>
      <c r="M43" s="1" t="n">
        <v>1316374.31</v>
      </c>
      <c r="N43" s="1" t="n">
        <v>1478845.54</v>
      </c>
      <c r="O43" s="1" t="n">
        <v>1244737.13</v>
      </c>
      <c r="P43" s="1" t="n">
        <v>1180815.83</v>
      </c>
      <c r="Q43" s="1" t="n">
        <v>1122630.18</v>
      </c>
      <c r="R43" s="1" t="n">
        <v>1606968.17</v>
      </c>
      <c r="S43" s="1" t="n">
        <v>1583631.25</v>
      </c>
      <c r="T43" s="1" t="n">
        <v>1782028.17</v>
      </c>
      <c r="U43" s="1" t="n">
        <v>1971290.79</v>
      </c>
      <c r="V43" s="1" t="n">
        <v>1576159.22</v>
      </c>
      <c r="W43" s="1"/>
      <c r="X43" s="1"/>
      <c r="Y43" s="1"/>
      <c r="Z43" s="1"/>
    </row>
    <row r="44">
      <c r="A44" s="9" t="n">
        <v>44</v>
      </c>
      <c r="B44" s="9" t="s">
        <v>136</v>
      </c>
      <c r="C44" s="1" t="n">
        <v>326999.76</v>
      </c>
      <c r="D44" s="1" t="n">
        <v>939260.28</v>
      </c>
      <c r="E44" s="1" t="n">
        <v>376212.98</v>
      </c>
      <c r="F44" s="1" t="n">
        <v>232770.34</v>
      </c>
      <c r="G44" s="1" t="n">
        <v>124911.2</v>
      </c>
      <c r="H44" s="1" t="n">
        <v>267963.93</v>
      </c>
      <c r="I44" s="1" t="n">
        <v>125205.79</v>
      </c>
      <c r="J44" s="1" t="n">
        <v>102426.03</v>
      </c>
      <c r="K44" s="1" t="n">
        <v>86482.74</v>
      </c>
      <c r="L44" s="1" t="n">
        <v>128245.94</v>
      </c>
      <c r="M44" s="1" t="n">
        <v>182555.11</v>
      </c>
      <c r="N44" s="1" t="n">
        <v>174499.47</v>
      </c>
      <c r="O44" s="1" t="n">
        <v>872207.67</v>
      </c>
      <c r="P44" s="1" t="n">
        <v>229523.41</v>
      </c>
      <c r="Q44" s="1" t="n">
        <v>350621.3</v>
      </c>
      <c r="R44" s="1" t="n">
        <v>341772.79</v>
      </c>
      <c r="S44" s="1" t="n">
        <v>495499.06</v>
      </c>
      <c r="T44" s="1" t="n">
        <v>321782.4</v>
      </c>
      <c r="U44" s="1" t="n">
        <v>155531.64</v>
      </c>
      <c r="V44" s="1" t="n">
        <v>180567.49</v>
      </c>
      <c r="W44" s="1"/>
      <c r="X44" s="1"/>
      <c r="Y44" s="1"/>
      <c r="Z44" s="1"/>
    </row>
    <row r="45">
      <c r="A45" s="9" t="n">
        <v>45</v>
      </c>
      <c r="B45" s="9" t="s">
        <v>137</v>
      </c>
      <c r="C45" s="1" t="n">
        <v>4759798.52</v>
      </c>
      <c r="D45" s="1" t="n">
        <v>3405901.78</v>
      </c>
      <c r="E45" s="1" t="n">
        <v>2697575.75</v>
      </c>
      <c r="F45" s="1" t="n">
        <v>1021238.67</v>
      </c>
      <c r="G45" s="1" t="n">
        <v>2340865.84</v>
      </c>
      <c r="H45" s="1" t="n">
        <v>2369449.46</v>
      </c>
      <c r="I45" s="1" t="n">
        <v>2918713.11</v>
      </c>
      <c r="J45" s="1" t="n">
        <v>2579497.73</v>
      </c>
      <c r="K45" s="1" t="n">
        <v>2479283.6</v>
      </c>
      <c r="L45" s="1" t="n">
        <v>725129.4</v>
      </c>
      <c r="M45" s="1" t="n">
        <v>2290984.51</v>
      </c>
      <c r="N45" s="1" t="n">
        <v>2404644.22</v>
      </c>
      <c r="O45" s="1" t="n">
        <v>3705506.3</v>
      </c>
      <c r="P45" s="1" t="n">
        <v>3697142.42</v>
      </c>
      <c r="Q45" s="1" t="n">
        <v>3027733.85</v>
      </c>
      <c r="R45" s="1" t="n">
        <v>4005258.99</v>
      </c>
      <c r="S45" s="1" t="n">
        <v>3809268.38</v>
      </c>
      <c r="T45" s="1" t="n">
        <v>3647465.54</v>
      </c>
      <c r="U45" s="1" t="n">
        <v>3927329.22</v>
      </c>
      <c r="V45" s="1" t="n">
        <v>3363151.5</v>
      </c>
      <c r="W45" s="1"/>
      <c r="X45" s="1"/>
      <c r="Y45" s="1"/>
      <c r="Z45" s="1"/>
    </row>
    <row r="46">
      <c r="A46" s="9" t="n">
        <v>46</v>
      </c>
      <c r="B46" s="9" t="s">
        <v>138</v>
      </c>
      <c r="C46" s="1" t="n">
        <v>987775.17</v>
      </c>
      <c r="D46" s="1" t="n">
        <v>401613.67</v>
      </c>
      <c r="E46" s="1" t="n">
        <v>518840.92</v>
      </c>
      <c r="F46" s="1" t="n">
        <v>861624.32</v>
      </c>
      <c r="G46" s="1" t="n">
        <v>433177.5</v>
      </c>
      <c r="H46" s="1" t="n">
        <v>784751.12</v>
      </c>
      <c r="I46" s="1" t="n">
        <v>740098.32</v>
      </c>
      <c r="J46" s="1" t="n">
        <v>628061.95</v>
      </c>
      <c r="K46" s="1" t="n">
        <v>511975.47</v>
      </c>
      <c r="L46" s="1" t="n">
        <v>999776.32</v>
      </c>
      <c r="M46" s="1" t="n">
        <v>587269.75</v>
      </c>
      <c r="N46" s="1" t="n">
        <v>580891.33</v>
      </c>
      <c r="O46" s="1" t="n">
        <v>1410607.68</v>
      </c>
      <c r="P46" s="1" t="n">
        <v>464735.62</v>
      </c>
      <c r="Q46" s="1" t="n">
        <v>798382.35</v>
      </c>
      <c r="R46" s="1" t="n">
        <v>1256331.97</v>
      </c>
      <c r="S46" s="1" t="n">
        <v>760597.29</v>
      </c>
      <c r="T46" s="1" t="n">
        <v>731861.73</v>
      </c>
      <c r="U46" s="1" t="n">
        <v>1175959.68</v>
      </c>
      <c r="V46" s="1" t="n">
        <v>715428.37</v>
      </c>
      <c r="W46" s="1"/>
      <c r="X46" s="1"/>
      <c r="Y46" s="1"/>
      <c r="Z46" s="1"/>
    </row>
    <row r="47">
      <c r="A47" s="9" t="n">
        <v>48</v>
      </c>
      <c r="B47" s="9" t="s">
        <v>140</v>
      </c>
      <c r="C47" s="1" t="n">
        <v>1760721</v>
      </c>
      <c r="D47" s="1" t="n">
        <v>1507520.22</v>
      </c>
      <c r="E47" s="1" t="n">
        <v>1409025.31</v>
      </c>
      <c r="F47" s="1" t="n">
        <v>1207752.56</v>
      </c>
      <c r="G47" s="1" t="n">
        <v>816070.86</v>
      </c>
      <c r="H47" s="1" t="n">
        <v>945902.99</v>
      </c>
      <c r="I47" s="1" t="n">
        <v>1237410.48</v>
      </c>
      <c r="J47" s="1" t="n">
        <v>918890.81</v>
      </c>
      <c r="K47" s="1" t="n">
        <v>640691.18</v>
      </c>
      <c r="L47" s="1" t="n">
        <v>1058861.24</v>
      </c>
      <c r="M47" s="1" t="n">
        <v>1037862.35</v>
      </c>
      <c r="N47" s="1" t="n">
        <v>1334168.61</v>
      </c>
      <c r="O47" s="1" t="n">
        <v>1883772.3</v>
      </c>
      <c r="P47" s="1" t="n">
        <v>1470152.21</v>
      </c>
      <c r="Q47" s="1" t="n">
        <v>1448833.63</v>
      </c>
      <c r="R47" s="1" t="n">
        <v>1719265.88</v>
      </c>
      <c r="S47" s="1" t="n">
        <v>1422781.83</v>
      </c>
      <c r="T47" s="1" t="n">
        <v>1396773.06</v>
      </c>
      <c r="U47" s="1" t="n">
        <v>1588746</v>
      </c>
      <c r="V47" s="1" t="n">
        <v>1053375.5</v>
      </c>
      <c r="W47" s="1"/>
      <c r="X47" s="1"/>
      <c r="Y47" s="1"/>
      <c r="Z47" s="1"/>
    </row>
    <row r="48">
      <c r="A48" s="9" t="n">
        <v>49</v>
      </c>
      <c r="B48" s="9" t="s">
        <v>141</v>
      </c>
      <c r="C48" s="1" t="n">
        <v>841240.08</v>
      </c>
      <c r="D48" s="1" t="n">
        <v>919749.88</v>
      </c>
      <c r="E48" s="1" t="n">
        <v>766689.36</v>
      </c>
      <c r="F48" s="1" t="n">
        <v>775067.22</v>
      </c>
      <c r="G48" s="1" t="n">
        <v>619560.99</v>
      </c>
      <c r="H48" s="1" t="n">
        <v>536947.21</v>
      </c>
      <c r="I48" s="1" t="n">
        <v>704220.92</v>
      </c>
      <c r="J48" s="1" t="n">
        <v>773529.22</v>
      </c>
      <c r="K48" s="1" t="n">
        <v>649102.04</v>
      </c>
      <c r="L48" s="1" t="n">
        <v>723280.15</v>
      </c>
      <c r="M48" s="1" t="n">
        <v>852878.42</v>
      </c>
      <c r="N48" s="1" t="n">
        <v>636385.25</v>
      </c>
      <c r="O48" s="1" t="n">
        <v>962383.58</v>
      </c>
      <c r="P48" s="1" t="n">
        <v>813896.78</v>
      </c>
      <c r="Q48" s="1" t="n">
        <v>724647.65</v>
      </c>
      <c r="R48" s="1" t="n">
        <v>834234.27</v>
      </c>
      <c r="S48" s="1" t="n">
        <v>878838.9</v>
      </c>
      <c r="T48" s="1" t="n">
        <v>669418.61</v>
      </c>
      <c r="U48" s="1" t="n">
        <v>515829.8</v>
      </c>
      <c r="V48" s="1" t="n">
        <v>1070905.01</v>
      </c>
      <c r="W48" s="1"/>
      <c r="X48" s="1"/>
      <c r="Y48" s="1"/>
      <c r="Z48" s="1"/>
    </row>
    <row r="49">
      <c r="A49" s="9" t="n">
        <v>50</v>
      </c>
      <c r="B49" s="9" t="s">
        <v>142</v>
      </c>
      <c r="C49" s="1" t="n">
        <v>34277015.8</v>
      </c>
      <c r="D49" s="1" t="n">
        <v>579922.77</v>
      </c>
      <c r="E49" s="1" t="n">
        <v>604958.42</v>
      </c>
      <c r="F49" s="1" t="n">
        <v>614345.57</v>
      </c>
      <c r="G49" s="1" t="n">
        <v>755480.09</v>
      </c>
      <c r="H49" s="1" t="n">
        <v>707245.61</v>
      </c>
      <c r="I49" s="1" t="n">
        <v>1085758.57</v>
      </c>
      <c r="J49" s="1" t="n">
        <v>580096.36</v>
      </c>
      <c r="K49" s="1" t="n">
        <v>774799.26</v>
      </c>
      <c r="L49" s="1" t="n">
        <v>751069.18</v>
      </c>
      <c r="M49" s="1" t="n">
        <v>663726.99</v>
      </c>
      <c r="N49" s="1" t="n">
        <v>1167859.25</v>
      </c>
      <c r="O49" s="1" t="n">
        <v>20325841.45</v>
      </c>
      <c r="P49" s="1" t="n">
        <v>1327646.98</v>
      </c>
      <c r="Q49" s="1" t="n">
        <v>1023120.51</v>
      </c>
      <c r="R49" s="1" t="n">
        <v>1375084.01</v>
      </c>
      <c r="S49" s="1" t="n">
        <v>2066777</v>
      </c>
      <c r="T49" s="1" t="n">
        <v>1605044.8</v>
      </c>
      <c r="U49" s="1" t="n">
        <v>1954521.17</v>
      </c>
      <c r="V49" s="1" t="n">
        <v>934775.12</v>
      </c>
      <c r="W49" s="1"/>
      <c r="X49" s="1"/>
      <c r="Y49" s="1"/>
      <c r="Z49" s="1"/>
    </row>
    <row r="50">
      <c r="A50" s="9" t="n">
        <v>51</v>
      </c>
      <c r="B50" s="9" t="s">
        <v>143</v>
      </c>
      <c r="C50" s="1" t="n">
        <v>33648330.93</v>
      </c>
      <c r="D50" s="1" t="n">
        <v>24399836.76</v>
      </c>
      <c r="E50" s="1" t="n">
        <v>35372935.95</v>
      </c>
      <c r="F50" s="1" t="n">
        <v>36788180.56</v>
      </c>
      <c r="G50" s="1" t="n">
        <v>55962993.42</v>
      </c>
      <c r="H50" s="1" t="n">
        <v>33341005.09</v>
      </c>
      <c r="I50" s="1" t="n">
        <v>525861.13</v>
      </c>
      <c r="J50" s="1" t="n">
        <v>387575.35</v>
      </c>
      <c r="K50" s="1" t="n">
        <v>421433.34</v>
      </c>
      <c r="L50" s="1" t="n">
        <v>607354.99</v>
      </c>
      <c r="M50" s="1" t="n">
        <v>416288.29</v>
      </c>
      <c r="N50" s="1" t="n">
        <v>488887.65</v>
      </c>
      <c r="O50" s="1" t="n">
        <v>1130761.37</v>
      </c>
      <c r="P50" s="1" t="n">
        <v>522148.89</v>
      </c>
      <c r="Q50" s="1" t="n">
        <v>484685.12</v>
      </c>
      <c r="R50" s="1" t="n">
        <v>765967.19</v>
      </c>
      <c r="S50" s="1" t="n">
        <v>516034.84</v>
      </c>
      <c r="T50" s="1" t="n">
        <v>441710.12</v>
      </c>
      <c r="U50" s="1" t="n">
        <v>709163.2</v>
      </c>
      <c r="V50" s="1" t="n">
        <v>471936.23</v>
      </c>
      <c r="W50" s="1"/>
      <c r="X50" s="1"/>
      <c r="Y50" s="1"/>
      <c r="Z50" s="1"/>
    </row>
    <row r="51">
      <c r="A51" s="9" t="n">
        <v>54</v>
      </c>
      <c r="B51" s="9" t="s">
        <v>146</v>
      </c>
      <c r="C51" s="1" t="n">
        <v>70130.41</v>
      </c>
      <c r="D51" s="1" t="n">
        <v>77571.94</v>
      </c>
      <c r="E51" s="1" t="n">
        <v>53321.48</v>
      </c>
      <c r="F51" s="1" t="n">
        <v>53580.53</v>
      </c>
      <c r="G51" s="1" t="n">
        <v>56161.93</v>
      </c>
      <c r="H51" s="1" t="n">
        <v>130621.39</v>
      </c>
      <c r="I51" s="1" t="n">
        <v>76168.14</v>
      </c>
      <c r="J51" s="1" t="n">
        <v>70772.91</v>
      </c>
      <c r="K51" s="1" t="n">
        <v>74903.12</v>
      </c>
      <c r="L51" s="1" t="n">
        <v>79247.81</v>
      </c>
      <c r="M51" s="1" t="n">
        <v>82082.5</v>
      </c>
      <c r="N51" s="1" t="n">
        <v>70455.48</v>
      </c>
      <c r="O51" s="1" t="n">
        <v>60881.39</v>
      </c>
      <c r="P51" s="1" t="n">
        <v>97381.17</v>
      </c>
      <c r="Q51" s="1" t="n">
        <v>71688.7</v>
      </c>
      <c r="R51" s="1" t="n">
        <v>80294.21</v>
      </c>
      <c r="S51" s="1" t="n">
        <v>80562.36</v>
      </c>
      <c r="T51" s="1" t="n">
        <v>74985.53</v>
      </c>
      <c r="U51" s="1" t="n">
        <v>106172.98</v>
      </c>
      <c r="V51" s="1" t="n">
        <v>83981.62</v>
      </c>
      <c r="W51" s="1"/>
      <c r="X51" s="1"/>
      <c r="Y51" s="1"/>
      <c r="Z51" s="1"/>
    </row>
    <row r="52">
      <c r="A52" s="9" t="n">
        <v>55</v>
      </c>
      <c r="B52" s="9" t="s">
        <v>147</v>
      </c>
      <c r="C52" s="1" t="n">
        <v>2540623.92</v>
      </c>
      <c r="D52" s="1" t="n">
        <v>1401889.32</v>
      </c>
      <c r="E52" s="1" t="n">
        <v>1617168.07</v>
      </c>
      <c r="F52" s="1" t="n">
        <v>1207847.58</v>
      </c>
      <c r="G52" s="1" t="n">
        <v>462827.52</v>
      </c>
      <c r="H52" s="1" t="n">
        <v>1112773.09</v>
      </c>
      <c r="I52" s="1" t="n">
        <v>1511641.51</v>
      </c>
      <c r="J52" s="1" t="n">
        <v>1335105.06</v>
      </c>
      <c r="K52" s="1" t="n">
        <v>1321763.88</v>
      </c>
      <c r="L52" s="1" t="n">
        <v>2186284.59</v>
      </c>
      <c r="M52" s="1" t="n">
        <v>1473747.63</v>
      </c>
      <c r="N52" s="1" t="n">
        <v>1899554.03</v>
      </c>
      <c r="O52" s="1" t="n">
        <v>3363051.04</v>
      </c>
      <c r="P52" s="1" t="n">
        <v>1663468.88</v>
      </c>
      <c r="Q52" s="1" t="n">
        <v>1811636.13</v>
      </c>
      <c r="R52" s="1" t="n">
        <v>2339348.74</v>
      </c>
      <c r="S52" s="1" t="n">
        <v>2006815.34</v>
      </c>
      <c r="T52" s="1" t="n">
        <v>1929829.5</v>
      </c>
      <c r="U52" s="1" t="n">
        <v>1702004.21</v>
      </c>
      <c r="V52" s="1" t="n">
        <v>1781089.82</v>
      </c>
      <c r="W52" s="1"/>
      <c r="X52" s="1"/>
      <c r="Y52" s="1"/>
      <c r="Z52" s="1"/>
    </row>
    <row r="53">
      <c r="A53" s="9" t="n">
        <v>57</v>
      </c>
      <c r="B53" s="9" t="s">
        <v>149</v>
      </c>
      <c r="C53" s="1" t="n">
        <v>2594915.07</v>
      </c>
      <c r="D53" s="1" t="n">
        <v>1684055.57</v>
      </c>
      <c r="E53" s="1" t="n">
        <v>1332126.64</v>
      </c>
      <c r="F53" s="1" t="n">
        <v>1194915.47</v>
      </c>
      <c r="G53" s="1" t="n">
        <v>653220.34</v>
      </c>
      <c r="H53" s="1" t="n">
        <v>679128.9</v>
      </c>
      <c r="I53" s="1" t="n">
        <v>719999.42</v>
      </c>
      <c r="J53" s="1" t="n">
        <v>810815.07</v>
      </c>
      <c r="K53" s="1" t="n">
        <v>630411.57</v>
      </c>
      <c r="L53" s="1" t="n">
        <v>1407206.8</v>
      </c>
      <c r="M53" s="1" t="n">
        <v>774329.12</v>
      </c>
      <c r="N53" s="1" t="n">
        <v>973205.5</v>
      </c>
      <c r="O53" s="1" t="n">
        <v>2977033.3</v>
      </c>
      <c r="P53" s="1" t="n">
        <v>1171809.41</v>
      </c>
      <c r="Q53" s="1" t="n">
        <v>1147444.32</v>
      </c>
      <c r="R53" s="1" t="n">
        <v>1357435.57</v>
      </c>
      <c r="S53" s="1" t="n">
        <v>1431790.93</v>
      </c>
      <c r="T53" s="1" t="n">
        <v>1229699.1</v>
      </c>
      <c r="U53" s="1" t="n">
        <v>864317.26</v>
      </c>
      <c r="V53" s="1" t="n">
        <v>970662.54</v>
      </c>
      <c r="W53" s="1"/>
      <c r="X53" s="1"/>
      <c r="Y53" s="1"/>
      <c r="Z53" s="1"/>
    </row>
    <row r="54">
      <c r="A54" s="9" t="n">
        <v>58</v>
      </c>
      <c r="B54" s="9" t="s">
        <v>150</v>
      </c>
      <c r="C54" s="1" t="n">
        <v>2763296.62</v>
      </c>
      <c r="D54" s="1" t="n">
        <v>2936347.19</v>
      </c>
      <c r="E54" s="1" t="n">
        <v>1538563.05</v>
      </c>
      <c r="F54" s="1" t="n">
        <v>3455300.89</v>
      </c>
      <c r="G54" s="1" t="n">
        <v>2130836.26</v>
      </c>
      <c r="H54" s="1" t="n">
        <v>2035051.43</v>
      </c>
      <c r="I54" s="1" t="n">
        <v>2844445.02</v>
      </c>
      <c r="J54" s="1" t="n">
        <v>2866259.58</v>
      </c>
      <c r="K54" s="1" t="n">
        <v>2444691.13</v>
      </c>
      <c r="L54" s="1" t="n">
        <v>4054695.3</v>
      </c>
      <c r="M54" s="1" t="n">
        <v>2181688.16</v>
      </c>
      <c r="N54" s="1" t="n">
        <v>2932485.07</v>
      </c>
      <c r="O54" s="1" t="n">
        <v>3479884.42</v>
      </c>
      <c r="P54" s="1" t="n">
        <v>2810507.69</v>
      </c>
      <c r="Q54" s="1" t="n">
        <v>2875974.84</v>
      </c>
      <c r="R54" s="1" t="n">
        <v>5462100.06</v>
      </c>
      <c r="S54" s="1" t="n">
        <v>3368601.92</v>
      </c>
      <c r="T54" s="1" t="n">
        <v>2491276.08</v>
      </c>
      <c r="U54" s="1" t="n">
        <v>4260538.87</v>
      </c>
      <c r="V54" s="1" t="n">
        <v>2474782.78</v>
      </c>
      <c r="W54" s="1"/>
      <c r="X54" s="1"/>
      <c r="Y54" s="1"/>
      <c r="Z54" s="1"/>
    </row>
    <row r="55">
      <c r="A55" s="9" t="n">
        <v>59</v>
      </c>
      <c r="B55" s="9" t="s">
        <v>151</v>
      </c>
      <c r="C55" s="1" t="n">
        <v>12774817.1</v>
      </c>
      <c r="D55" s="1" t="n">
        <v>10956086.75</v>
      </c>
      <c r="E55" s="1" t="n">
        <v>10738940.26</v>
      </c>
      <c r="F55" s="1" t="n">
        <v>12968031.13</v>
      </c>
      <c r="G55" s="1" t="n">
        <v>3420383.3</v>
      </c>
      <c r="H55" s="1" t="n">
        <v>7718990.47</v>
      </c>
      <c r="I55" s="1" t="n">
        <v>16639483.01</v>
      </c>
      <c r="J55" s="1" t="n">
        <v>12377046.67</v>
      </c>
      <c r="K55" s="1" t="n">
        <v>15483386.85</v>
      </c>
      <c r="L55" s="1" t="n">
        <v>8232386.71</v>
      </c>
      <c r="M55" s="1" t="n">
        <v>7945724.6</v>
      </c>
      <c r="N55" s="1" t="n">
        <v>11128804.97</v>
      </c>
      <c r="O55" s="1" t="n">
        <v>15420711.3</v>
      </c>
      <c r="P55" s="1" t="n">
        <v>12766272.07</v>
      </c>
      <c r="Q55" s="1" t="n">
        <v>10913956.92</v>
      </c>
      <c r="R55" s="1" t="n">
        <v>17615635.17</v>
      </c>
      <c r="S55" s="1" t="n">
        <v>10028016.69</v>
      </c>
      <c r="T55" s="1" t="n">
        <v>14504569.58</v>
      </c>
      <c r="U55" s="1" t="n">
        <v>19892109.52</v>
      </c>
      <c r="V55" s="1" t="n">
        <v>15522411.78</v>
      </c>
      <c r="W55" s="1"/>
      <c r="X55" s="1"/>
      <c r="Y55" s="1"/>
      <c r="Z55" s="1"/>
    </row>
    <row r="56">
      <c r="A56" s="9" t="n">
        <v>61</v>
      </c>
      <c r="B56" s="9" t="s">
        <v>153</v>
      </c>
      <c r="C56" s="1" t="n">
        <v>17454138.58</v>
      </c>
      <c r="D56" s="1" t="n">
        <v>3140310.41</v>
      </c>
      <c r="E56" s="1" t="n">
        <v>4150531.18</v>
      </c>
      <c r="F56" s="1" t="n">
        <v>16622264.12</v>
      </c>
      <c r="G56" s="1" t="n">
        <v>7929456.94</v>
      </c>
      <c r="H56" s="1" t="n">
        <v>4470539.41</v>
      </c>
      <c r="I56" s="1" t="n">
        <v>13600696.4</v>
      </c>
      <c r="J56" s="1" t="n">
        <v>8512447.72</v>
      </c>
      <c r="K56" s="1" t="n">
        <v>10926921.11</v>
      </c>
      <c r="L56" s="1" t="n">
        <v>7512550.47</v>
      </c>
      <c r="M56" s="1" t="n">
        <v>8623553.83</v>
      </c>
      <c r="N56" s="1" t="n">
        <v>9126981.73</v>
      </c>
      <c r="O56" s="1" t="n">
        <v>13620230.76</v>
      </c>
      <c r="P56" s="1" t="n">
        <v>7808492.29</v>
      </c>
      <c r="Q56" s="1" t="n">
        <v>6918817.65</v>
      </c>
      <c r="R56" s="1" t="n">
        <v>11566349.66</v>
      </c>
      <c r="S56" s="1" t="n">
        <v>11698878.65</v>
      </c>
      <c r="T56" s="1" t="n">
        <v>28699629.68</v>
      </c>
      <c r="U56" s="1" t="n">
        <v>8986815.41</v>
      </c>
      <c r="V56" s="1" t="n">
        <v>8001639.13</v>
      </c>
      <c r="W56" s="1"/>
      <c r="X56" s="1"/>
      <c r="Y56" s="1"/>
      <c r="Z56" s="1"/>
    </row>
    <row r="57">
      <c r="A57" s="9" t="n">
        <v>62</v>
      </c>
      <c r="B57" s="9" t="s">
        <v>154</v>
      </c>
      <c r="C57" s="1" t="n">
        <v>2077016.62</v>
      </c>
      <c r="D57" s="1" t="n">
        <v>2410532.34</v>
      </c>
      <c r="E57" s="1" t="n">
        <v>2047527.01</v>
      </c>
      <c r="F57" s="1" t="n">
        <v>1767220.09</v>
      </c>
      <c r="G57" s="1" t="n">
        <v>1779825.68</v>
      </c>
      <c r="H57" s="1" t="n">
        <v>1853183.58</v>
      </c>
      <c r="I57" s="1" t="n">
        <v>2301432.29</v>
      </c>
      <c r="J57" s="1" t="n">
        <v>2000705.73</v>
      </c>
      <c r="K57" s="1" t="n">
        <v>2519131.76</v>
      </c>
      <c r="L57" s="1" t="n">
        <v>1951948.69</v>
      </c>
      <c r="M57" s="1" t="n">
        <v>2188670.8</v>
      </c>
      <c r="N57" s="1" t="n">
        <v>1937298.98</v>
      </c>
      <c r="O57" s="1" t="n">
        <v>1692903.1</v>
      </c>
      <c r="P57" s="1" t="n">
        <v>2155955.4</v>
      </c>
      <c r="Q57" s="1" t="n">
        <v>1922103.91</v>
      </c>
      <c r="R57" s="1" t="n">
        <v>2837632.21</v>
      </c>
      <c r="S57" s="1" t="n">
        <v>2457033.53</v>
      </c>
      <c r="T57" s="1" t="n">
        <v>1905714.91</v>
      </c>
      <c r="U57" s="1" t="n">
        <v>2619593.18</v>
      </c>
      <c r="V57" s="1" t="n">
        <v>2079952.44</v>
      </c>
      <c r="W57" s="1"/>
      <c r="X57" s="1"/>
      <c r="Y57" s="1"/>
      <c r="Z57" s="1"/>
    </row>
    <row r="58">
      <c r="A58" s="9" t="n">
        <v>63</v>
      </c>
      <c r="B58" s="9" t="s">
        <v>155</v>
      </c>
      <c r="C58" s="1" t="n">
        <v>44494856.76</v>
      </c>
      <c r="D58" s="1" t="n">
        <v>31268792.28</v>
      </c>
      <c r="E58" s="1" t="n">
        <v>26944407.13</v>
      </c>
      <c r="F58" s="1" t="n">
        <v>36760995.97</v>
      </c>
      <c r="G58" s="1" t="n">
        <v>22268888.19</v>
      </c>
      <c r="H58" s="1" t="n">
        <v>22140631.59</v>
      </c>
      <c r="I58" s="1" t="n">
        <v>37565280.32</v>
      </c>
      <c r="J58" s="1" t="n">
        <v>27255259.07</v>
      </c>
      <c r="K58" s="1" t="n">
        <v>25484272.59</v>
      </c>
      <c r="L58" s="1" t="n">
        <v>35341216.09</v>
      </c>
      <c r="M58" s="1" t="n">
        <v>27845806.32</v>
      </c>
      <c r="N58" s="1" t="n">
        <v>25800037.13</v>
      </c>
      <c r="O58" s="1" t="n">
        <v>57221332.55</v>
      </c>
      <c r="P58" s="1" t="n">
        <v>22082350.77</v>
      </c>
      <c r="Q58" s="1" t="n">
        <v>31875396.14</v>
      </c>
      <c r="R58" s="1" t="n">
        <v>41581593.14</v>
      </c>
      <c r="S58" s="1" t="n">
        <v>34423830.41</v>
      </c>
      <c r="T58" s="1" t="n">
        <v>32850814.86</v>
      </c>
      <c r="U58" s="1" t="n">
        <v>46629191.72</v>
      </c>
      <c r="V58" s="1" t="n">
        <v>35385266.55</v>
      </c>
      <c r="W58" s="1"/>
      <c r="X58" s="1"/>
      <c r="Y58" s="1"/>
      <c r="Z58" s="1"/>
    </row>
    <row r="59">
      <c r="A59" s="9" t="n">
        <v>66</v>
      </c>
      <c r="B59" s="9" t="s">
        <v>158</v>
      </c>
      <c r="C59" s="1" t="n">
        <v>1986718.14</v>
      </c>
      <c r="D59" s="1" t="n">
        <v>1322458.37</v>
      </c>
      <c r="E59" s="1" t="n">
        <v>1063495.65</v>
      </c>
      <c r="F59" s="1" t="n">
        <v>1819105.41</v>
      </c>
      <c r="G59" s="1" t="n">
        <v>748547.39</v>
      </c>
      <c r="H59" s="1" t="n">
        <v>892528.6</v>
      </c>
      <c r="I59" s="1" t="n">
        <v>1235287.74</v>
      </c>
      <c r="J59" s="1" t="n">
        <v>1108542.78</v>
      </c>
      <c r="K59" s="1" t="n">
        <v>1130045.31</v>
      </c>
      <c r="L59" s="1" t="n">
        <v>1343442.13</v>
      </c>
      <c r="M59" s="1" t="n">
        <v>643203.78</v>
      </c>
      <c r="N59" s="1" t="n">
        <v>717016.49</v>
      </c>
      <c r="O59" s="1" t="n">
        <v>2939481.86</v>
      </c>
      <c r="P59" s="1" t="n">
        <v>1690073.94</v>
      </c>
      <c r="Q59" s="1" t="n">
        <v>1427783.77</v>
      </c>
      <c r="R59" s="1" t="n">
        <v>1875800.35</v>
      </c>
      <c r="S59" s="1" t="n">
        <v>1639524.87</v>
      </c>
      <c r="T59" s="1" t="n">
        <v>2723593.9</v>
      </c>
      <c r="U59" s="1" t="n">
        <v>3151009.29</v>
      </c>
      <c r="V59" s="1" t="n">
        <v>4890811.8</v>
      </c>
      <c r="W59" s="1"/>
      <c r="X59" s="1"/>
      <c r="Y59" s="1"/>
      <c r="Z59" s="1"/>
    </row>
    <row r="60">
      <c r="A60" s="9" t="n">
        <v>67</v>
      </c>
      <c r="B60" s="9" t="s">
        <v>159</v>
      </c>
      <c r="C60" s="1" t="n">
        <v>4962864.27</v>
      </c>
      <c r="D60" s="1" t="n">
        <v>4895490.2</v>
      </c>
      <c r="E60" s="1" t="n">
        <v>4155086.38</v>
      </c>
      <c r="F60" s="1" t="n">
        <v>3722364.49</v>
      </c>
      <c r="G60" s="1" t="n">
        <v>2015808.01</v>
      </c>
      <c r="H60" s="1" t="n">
        <v>2599601.91</v>
      </c>
      <c r="I60" s="1" t="n">
        <v>3160403.65</v>
      </c>
      <c r="J60" s="1" t="n">
        <v>2426664.1</v>
      </c>
      <c r="K60" s="1" t="n">
        <v>2171505.05</v>
      </c>
      <c r="L60" s="1" t="n">
        <v>2684152.4</v>
      </c>
      <c r="M60" s="1" t="n">
        <v>2927359.51</v>
      </c>
      <c r="N60" s="1" t="n">
        <v>2897255.79</v>
      </c>
      <c r="O60" s="1" t="n">
        <v>4897507.75</v>
      </c>
      <c r="P60" s="1" t="n">
        <v>3997380.85</v>
      </c>
      <c r="Q60" s="1" t="n">
        <v>3505420.58</v>
      </c>
      <c r="R60" s="1" t="n">
        <v>5188608.83</v>
      </c>
      <c r="S60" s="1" t="n">
        <v>4692699.85</v>
      </c>
      <c r="T60" s="1" t="n">
        <v>4524976.6</v>
      </c>
      <c r="U60" s="1" t="n">
        <v>3862676.32</v>
      </c>
      <c r="V60" s="1" t="n">
        <v>3329217.01</v>
      </c>
      <c r="W60" s="1"/>
      <c r="X60" s="1"/>
      <c r="Y60" s="1"/>
      <c r="Z60" s="1"/>
    </row>
    <row r="61">
      <c r="A61" s="9" t="n">
        <v>68</v>
      </c>
      <c r="B61" s="9" t="s">
        <v>160</v>
      </c>
      <c r="C61" s="1" t="n">
        <v>6576983.64</v>
      </c>
      <c r="D61" s="1" t="n">
        <v>5708921.43</v>
      </c>
      <c r="E61" s="1" t="n">
        <v>5529992.76</v>
      </c>
      <c r="F61" s="1" t="n">
        <v>5950707.24</v>
      </c>
      <c r="G61" s="1" t="n">
        <v>4369144.74</v>
      </c>
      <c r="H61" s="1" t="n">
        <v>2968667.77</v>
      </c>
      <c r="I61" s="1" t="n">
        <v>9843813.88</v>
      </c>
      <c r="J61" s="1" t="n">
        <v>4790110.01</v>
      </c>
      <c r="K61" s="1" t="n">
        <v>5152406.1</v>
      </c>
      <c r="L61" s="1" t="n">
        <v>6019567.44</v>
      </c>
      <c r="M61" s="1" t="n">
        <v>5677114.61</v>
      </c>
      <c r="N61" s="1" t="n">
        <v>4608827.68</v>
      </c>
      <c r="O61" s="1" t="n">
        <v>6168150.65</v>
      </c>
      <c r="P61" s="1" t="n">
        <v>4165927.76</v>
      </c>
      <c r="Q61" s="1" t="n">
        <v>4640564.33</v>
      </c>
      <c r="R61" s="1" t="n">
        <v>6681282.15</v>
      </c>
      <c r="S61" s="1" t="n">
        <v>3960040.26</v>
      </c>
      <c r="T61" s="1" t="n">
        <v>3720379.76</v>
      </c>
      <c r="U61" s="1" t="n">
        <v>7659752.08</v>
      </c>
      <c r="V61" s="1" t="n">
        <v>3889695.74</v>
      </c>
      <c r="W61" s="1"/>
      <c r="X61" s="1"/>
      <c r="Y61" s="1"/>
      <c r="Z61" s="1"/>
    </row>
    <row r="62">
      <c r="A62" s="9" t="n">
        <v>69</v>
      </c>
      <c r="B62" s="9" t="s">
        <v>161</v>
      </c>
      <c r="C62" s="1" t="n">
        <v>33097.49</v>
      </c>
      <c r="D62" s="1" t="n">
        <v>11592.71</v>
      </c>
      <c r="E62" s="1" t="n">
        <v>26824.8</v>
      </c>
      <c r="F62" s="1" t="n">
        <v>40400.63</v>
      </c>
      <c r="G62" s="1" t="n">
        <v>11162.01</v>
      </c>
      <c r="H62" s="1" t="n">
        <v>16493.62</v>
      </c>
      <c r="I62" s="1" t="n">
        <v>45768.89</v>
      </c>
      <c r="J62" s="1" t="n">
        <v>28799.17</v>
      </c>
      <c r="K62" s="1" t="n">
        <v>20828.35</v>
      </c>
      <c r="L62" s="1" t="n">
        <v>18465.89</v>
      </c>
      <c r="M62" s="1" t="n">
        <v>16384.89</v>
      </c>
      <c r="N62" s="1" t="n">
        <v>55599.03</v>
      </c>
      <c r="O62" s="1" t="n">
        <v>314094.55</v>
      </c>
      <c r="P62" s="1" t="n">
        <v>14452.65</v>
      </c>
      <c r="Q62" s="1" t="n">
        <v>28423.69</v>
      </c>
      <c r="R62" s="1" t="n">
        <v>73761.83</v>
      </c>
      <c r="S62" s="1" t="n">
        <v>52495.69</v>
      </c>
      <c r="T62" s="1" t="n">
        <v>32532.75</v>
      </c>
      <c r="U62" s="1" t="n">
        <v>83310.92</v>
      </c>
      <c r="V62" s="1" t="n">
        <v>48565.86</v>
      </c>
      <c r="W62" s="1"/>
      <c r="X62" s="1"/>
      <c r="Y62" s="1"/>
      <c r="Z62" s="1"/>
    </row>
    <row r="63">
      <c r="A63" s="9" t="n">
        <v>70</v>
      </c>
      <c r="B63" s="9" t="s">
        <v>162</v>
      </c>
      <c r="C63" s="1" t="n">
        <v>1324699.48</v>
      </c>
      <c r="D63" s="1" t="n">
        <v>615172.1</v>
      </c>
      <c r="E63" s="1" t="n">
        <v>207893.2</v>
      </c>
      <c r="F63" s="1" t="n">
        <v>2114813.97</v>
      </c>
      <c r="G63" s="1" t="n">
        <v>234813.43</v>
      </c>
      <c r="H63" s="1" t="n">
        <v>182372.02</v>
      </c>
      <c r="I63" s="1" t="n">
        <v>4393888.55</v>
      </c>
      <c r="J63" s="1" t="n">
        <v>246688.12</v>
      </c>
      <c r="K63" s="1" t="n">
        <v>153862</v>
      </c>
      <c r="L63" s="1" t="n">
        <v>2134404.44</v>
      </c>
      <c r="M63" s="1" t="n">
        <v>212718.46</v>
      </c>
      <c r="N63" s="1" t="n">
        <v>266755.53</v>
      </c>
      <c r="O63" s="1" t="n">
        <v>1988274.08</v>
      </c>
      <c r="P63" s="1" t="n">
        <v>499833.02</v>
      </c>
      <c r="Q63" s="1" t="n">
        <v>375296.04</v>
      </c>
      <c r="R63" s="1" t="n">
        <v>2869255.92</v>
      </c>
      <c r="S63" s="1" t="n">
        <v>170498.22</v>
      </c>
      <c r="T63" s="1" t="n">
        <v>660174.83</v>
      </c>
      <c r="U63" s="1" t="n">
        <v>2774261.44</v>
      </c>
      <c r="V63" s="1" t="n">
        <v>260843.09</v>
      </c>
      <c r="W63" s="1"/>
      <c r="X63" s="1"/>
      <c r="Y63" s="1"/>
      <c r="Z63" s="1"/>
    </row>
    <row r="64">
      <c r="A64" s="9" t="n">
        <v>72</v>
      </c>
      <c r="B64" s="9" t="s">
        <v>164</v>
      </c>
      <c r="C64" s="1" t="n">
        <v>6333760.07</v>
      </c>
      <c r="D64" s="1" t="n">
        <v>4667490.06</v>
      </c>
      <c r="E64" s="1" t="n">
        <v>5635530.65</v>
      </c>
      <c r="F64" s="1" t="n">
        <v>6428362.22</v>
      </c>
      <c r="G64" s="1" t="n">
        <v>6647210.83</v>
      </c>
      <c r="H64" s="1" t="n">
        <v>4668028.57</v>
      </c>
      <c r="I64" s="1" t="n">
        <v>5849651.34</v>
      </c>
      <c r="J64" s="1" t="n">
        <v>4588616.8</v>
      </c>
      <c r="K64" s="1" t="n">
        <v>4509737.17</v>
      </c>
      <c r="L64" s="1" t="n">
        <v>5171999.69</v>
      </c>
      <c r="M64" s="1" t="n">
        <v>4531484.62</v>
      </c>
      <c r="N64" s="1" t="n">
        <v>4741345.49</v>
      </c>
      <c r="O64" s="1" t="n">
        <v>6694904.15</v>
      </c>
      <c r="P64" s="1" t="n">
        <v>5064720.96</v>
      </c>
      <c r="Q64" s="1" t="n">
        <v>5346097.44</v>
      </c>
      <c r="R64" s="1" t="n">
        <v>5840944.7</v>
      </c>
      <c r="S64" s="1" t="n">
        <v>5235959.06</v>
      </c>
      <c r="T64" s="1" t="n">
        <v>4683197.91</v>
      </c>
      <c r="U64" s="1" t="n">
        <v>5291050.97</v>
      </c>
      <c r="V64" s="1" t="n">
        <v>4893168.96</v>
      </c>
      <c r="W64" s="1"/>
      <c r="X64" s="1"/>
      <c r="Y64" s="1"/>
      <c r="Z64" s="1"/>
    </row>
    <row r="65">
      <c r="A65" s="9" t="n">
        <v>73</v>
      </c>
      <c r="B65" s="9" t="s">
        <v>165</v>
      </c>
      <c r="C65" s="1" t="n">
        <v>1022941.57</v>
      </c>
      <c r="D65" s="1" t="n">
        <v>1305547.53</v>
      </c>
      <c r="E65" s="1" t="n">
        <v>928379.71</v>
      </c>
      <c r="F65" s="1" t="n">
        <v>557016.25</v>
      </c>
      <c r="G65" s="1" t="n">
        <v>581888.32</v>
      </c>
      <c r="H65" s="1" t="n">
        <v>461112.64</v>
      </c>
      <c r="I65" s="1" t="n">
        <v>1518903.38</v>
      </c>
      <c r="J65" s="1" t="n">
        <v>109107.11</v>
      </c>
      <c r="K65" s="1" t="n">
        <v>1102858.12</v>
      </c>
      <c r="L65" s="1" t="n">
        <v>948284.13</v>
      </c>
      <c r="M65" s="1" t="n">
        <v>1016589.25</v>
      </c>
      <c r="N65" s="1" t="n">
        <v>725099.06</v>
      </c>
      <c r="O65" s="1" t="n">
        <v>138999199.63</v>
      </c>
      <c r="P65" s="1" t="n">
        <v>1220873.72</v>
      </c>
      <c r="Q65" s="1" t="n">
        <v>915151.11</v>
      </c>
      <c r="R65" s="1" t="n">
        <v>506841.47</v>
      </c>
      <c r="S65" s="1" t="n">
        <v>639038.7</v>
      </c>
      <c r="T65" s="1" t="n">
        <v>665701.9</v>
      </c>
      <c r="U65" s="1" t="n">
        <v>715702.95</v>
      </c>
      <c r="V65" s="1" t="n">
        <v>393751.65</v>
      </c>
      <c r="W65" s="1"/>
      <c r="X65" s="1"/>
      <c r="Y65" s="1"/>
      <c r="Z65" s="1"/>
    </row>
    <row r="66">
      <c r="A66" s="9" t="n">
        <v>76</v>
      </c>
      <c r="B66" s="9" t="s">
        <v>167</v>
      </c>
      <c r="C66" s="1" t="n">
        <v>2488132.46</v>
      </c>
      <c r="D66" s="1" t="n">
        <v>1650375.92</v>
      </c>
      <c r="E66" s="1" t="n">
        <v>2279060.65</v>
      </c>
      <c r="F66" s="1" t="n">
        <v>5700522.04</v>
      </c>
      <c r="G66" s="1" t="n">
        <v>11507844.39</v>
      </c>
      <c r="H66" s="1" t="n">
        <v>34939531.44</v>
      </c>
      <c r="I66" s="1" t="n">
        <v>14017847.45</v>
      </c>
      <c r="J66" s="1" t="n">
        <v>1698057.33</v>
      </c>
      <c r="K66" s="1" t="n">
        <v>9741570.19</v>
      </c>
      <c r="L66" s="1" t="n">
        <v>2649515.47</v>
      </c>
      <c r="M66" s="1" t="n">
        <v>2513900.55</v>
      </c>
      <c r="N66" s="1" t="n">
        <v>2041091.25</v>
      </c>
      <c r="O66" s="1" t="n">
        <v>2961958.65</v>
      </c>
      <c r="P66" s="1" t="n">
        <v>1764443.84</v>
      </c>
      <c r="Q66" s="1" t="n">
        <v>2353010.21</v>
      </c>
      <c r="R66" s="1" t="n">
        <v>3437911.29</v>
      </c>
      <c r="S66" s="1" t="n">
        <v>25066704.8</v>
      </c>
      <c r="T66" s="1" t="n">
        <v>37204504.95</v>
      </c>
      <c r="U66" s="1" t="n">
        <v>11835343.22</v>
      </c>
      <c r="V66" s="1" t="n">
        <v>2573060.36</v>
      </c>
      <c r="W66" s="1"/>
      <c r="X66" s="1"/>
      <c r="Y66" s="1"/>
      <c r="Z66" s="1"/>
    </row>
    <row r="67">
      <c r="A67" s="9" t="n">
        <v>77</v>
      </c>
      <c r="B67" s="9" t="s">
        <v>168</v>
      </c>
      <c r="C67" s="1" t="n">
        <v>83039.13</v>
      </c>
      <c r="D67" s="1" t="n">
        <v>91014.19</v>
      </c>
      <c r="E67" s="1" t="n">
        <v>80320.55</v>
      </c>
      <c r="F67" s="1" t="n">
        <v>81595.92</v>
      </c>
      <c r="G67" s="1" t="n">
        <v>43798.75</v>
      </c>
      <c r="H67" s="1" t="n">
        <v>43236.3</v>
      </c>
      <c r="I67" s="1" t="n">
        <v>58038.09</v>
      </c>
      <c r="J67" s="1" t="n">
        <v>56241.5</v>
      </c>
      <c r="K67" s="1" t="n">
        <v>43158.51</v>
      </c>
      <c r="L67" s="1" t="n">
        <v>58827.47</v>
      </c>
      <c r="M67" s="1" t="n">
        <v>57876.09</v>
      </c>
      <c r="N67" s="1" t="n">
        <v>58573.23</v>
      </c>
      <c r="O67" s="1" t="n">
        <v>62619.84</v>
      </c>
      <c r="P67" s="1" t="n">
        <v>59614.9</v>
      </c>
      <c r="Q67" s="1" t="n">
        <v>58386.63</v>
      </c>
      <c r="R67" s="1" t="n">
        <v>80889.44</v>
      </c>
      <c r="S67" s="1" t="n">
        <v>85397.94</v>
      </c>
      <c r="T67" s="1" t="n">
        <v>90527.47</v>
      </c>
      <c r="U67" s="1" t="n">
        <v>86446.39</v>
      </c>
      <c r="V67" s="1" t="n">
        <v>88799.11</v>
      </c>
      <c r="W67" s="1"/>
      <c r="X67" s="1"/>
      <c r="Y67" s="1"/>
      <c r="Z67" s="1"/>
    </row>
    <row r="68">
      <c r="A68" s="9" t="n">
        <v>79</v>
      </c>
      <c r="B68" s="9" t="s">
        <v>170</v>
      </c>
      <c r="C68" s="1" t="n">
        <v>3620562.44</v>
      </c>
      <c r="D68" s="1" t="n">
        <v>3322240.92</v>
      </c>
      <c r="E68" s="1" t="n">
        <v>3172969.45</v>
      </c>
      <c r="F68" s="1" t="n">
        <v>3171831.72</v>
      </c>
      <c r="G68" s="1" t="n">
        <v>2426316.15</v>
      </c>
      <c r="H68" s="1" t="n">
        <v>2833006.95</v>
      </c>
      <c r="I68" s="1" t="n">
        <v>3142076.75</v>
      </c>
      <c r="J68" s="1" t="n">
        <v>3076994.51</v>
      </c>
      <c r="K68" s="1" t="n">
        <v>3082404.9</v>
      </c>
      <c r="L68" s="1" t="n">
        <v>3481619.3</v>
      </c>
      <c r="M68" s="1" t="n">
        <v>3087850.41</v>
      </c>
      <c r="N68" s="1" t="n">
        <v>3023527.52</v>
      </c>
      <c r="O68" s="1" t="n">
        <v>3617058.9</v>
      </c>
      <c r="P68" s="1" t="n">
        <v>3171084.26</v>
      </c>
      <c r="Q68" s="1" t="n">
        <v>2638658.4</v>
      </c>
      <c r="R68" s="1" t="n">
        <v>4269390.53</v>
      </c>
      <c r="S68" s="1" t="n">
        <v>4185035.11</v>
      </c>
      <c r="T68" s="1" t="n">
        <v>3583521.93</v>
      </c>
      <c r="U68" s="1" t="n">
        <v>4576910.91</v>
      </c>
      <c r="V68" s="1" t="n">
        <v>3211853.95</v>
      </c>
      <c r="W68" s="1"/>
      <c r="X68" s="1"/>
      <c r="Y68" s="1"/>
      <c r="Z68" s="1"/>
    </row>
    <row r="69">
      <c r="A69" s="9" t="n">
        <v>80</v>
      </c>
      <c r="B69" s="9" t="s">
        <v>171</v>
      </c>
      <c r="C69" s="1" t="n">
        <v>51973432.97</v>
      </c>
      <c r="D69" s="1" t="n">
        <v>35294493.5</v>
      </c>
      <c r="E69" s="1" t="n">
        <v>36005452.67</v>
      </c>
      <c r="F69" s="1" t="n">
        <v>41668997.24</v>
      </c>
      <c r="G69" s="1" t="n">
        <v>25577967.17</v>
      </c>
      <c r="H69" s="1" t="n">
        <v>33702483.06</v>
      </c>
      <c r="I69" s="1" t="n">
        <v>39833866.92</v>
      </c>
      <c r="J69" s="1" t="n">
        <v>29485181.58</v>
      </c>
      <c r="K69" s="1" t="n">
        <v>26306282.65</v>
      </c>
      <c r="L69" s="1" t="n">
        <v>46736273.85</v>
      </c>
      <c r="M69" s="1" t="n">
        <v>30470568.72</v>
      </c>
      <c r="N69" s="1" t="n">
        <v>37278506.39</v>
      </c>
      <c r="O69" s="1" t="n">
        <v>44544950.14</v>
      </c>
      <c r="P69" s="1" t="n">
        <v>30591370.78</v>
      </c>
      <c r="Q69" s="1" t="n">
        <v>33215263.12</v>
      </c>
      <c r="R69" s="1" t="n">
        <v>48924041.65</v>
      </c>
      <c r="S69" s="1" t="n">
        <v>36773653.99</v>
      </c>
      <c r="T69" s="1" t="n">
        <v>37876907.09</v>
      </c>
      <c r="U69" s="1" t="n">
        <v>49335559.63</v>
      </c>
      <c r="V69" s="1" t="n">
        <v>44553591.03</v>
      </c>
      <c r="W69" s="1"/>
      <c r="X69" s="1"/>
      <c r="Y69" s="1"/>
      <c r="Z69" s="1"/>
    </row>
    <row r="70">
      <c r="A70" s="9" t="n">
        <v>81</v>
      </c>
      <c r="B70" s="9" t="s">
        <v>172</v>
      </c>
      <c r="C70" s="1" t="n">
        <v>392579.14</v>
      </c>
      <c r="D70" s="1" t="n">
        <v>1364064.64</v>
      </c>
      <c r="E70" s="1" t="n">
        <v>928381.66</v>
      </c>
      <c r="F70" s="1" t="n">
        <v>436752.59</v>
      </c>
      <c r="G70" s="1" t="n">
        <v>696556.22</v>
      </c>
      <c r="H70" s="1" t="n">
        <v>338962.5</v>
      </c>
      <c r="I70" s="1" t="n">
        <v>1633158.81</v>
      </c>
      <c r="J70" s="1" t="n">
        <v>171646.74</v>
      </c>
      <c r="K70" s="1" t="n">
        <v>265632.42</v>
      </c>
      <c r="L70" s="1" t="n">
        <v>816797.2</v>
      </c>
      <c r="M70" s="1" t="n">
        <v>232971.36</v>
      </c>
      <c r="N70" s="1" t="n">
        <v>318915.99</v>
      </c>
      <c r="O70" s="1" t="n">
        <v>417707.52</v>
      </c>
      <c r="P70" s="1" t="n">
        <v>378995.89</v>
      </c>
      <c r="Q70" s="1" t="n">
        <v>306620.38</v>
      </c>
      <c r="R70" s="1" t="n">
        <v>502331.76</v>
      </c>
      <c r="S70" s="1" t="n">
        <v>964009.17</v>
      </c>
      <c r="T70" s="1" t="n">
        <v>977654.68</v>
      </c>
      <c r="U70" s="1" t="n">
        <v>609753.19</v>
      </c>
      <c r="V70" s="1" t="n">
        <v>845289.07</v>
      </c>
      <c r="W70" s="1"/>
      <c r="X70" s="1"/>
      <c r="Y70" s="1"/>
      <c r="Z70" s="1"/>
    </row>
    <row r="71">
      <c r="A71" s="9" t="n">
        <v>82</v>
      </c>
      <c r="B71" s="9" t="s">
        <v>173</v>
      </c>
      <c r="C71" s="1" t="n">
        <v>27301887.69</v>
      </c>
      <c r="D71" s="1" t="n">
        <v>32826393.6</v>
      </c>
      <c r="E71" s="1" t="n">
        <v>25975807.11</v>
      </c>
      <c r="F71" s="1" t="n">
        <v>24113531.65</v>
      </c>
      <c r="G71" s="1" t="n">
        <v>20791003.47</v>
      </c>
      <c r="H71" s="1" t="n">
        <v>24774295.54</v>
      </c>
      <c r="I71" s="1" t="n">
        <v>24200058.97</v>
      </c>
      <c r="J71" s="1" t="n">
        <v>24117048.64</v>
      </c>
      <c r="K71" s="1" t="n">
        <v>25440835.29</v>
      </c>
      <c r="L71" s="1" t="n">
        <v>24704347.64</v>
      </c>
      <c r="M71" s="1" t="n">
        <v>25035318.29</v>
      </c>
      <c r="N71" s="1" t="n">
        <v>24635930.16</v>
      </c>
      <c r="O71" s="1" t="n">
        <v>27996893.48</v>
      </c>
      <c r="P71" s="1" t="n">
        <v>26443641.68</v>
      </c>
      <c r="Q71" s="1" t="n">
        <v>26296983.31</v>
      </c>
      <c r="R71" s="1" t="n">
        <v>29554886.76</v>
      </c>
      <c r="S71" s="1" t="n">
        <v>27739224.8</v>
      </c>
      <c r="T71" s="1" t="n">
        <v>27014657.5</v>
      </c>
      <c r="U71" s="1" t="n">
        <v>28089260.67</v>
      </c>
      <c r="V71" s="1" t="n">
        <v>31032333.53</v>
      </c>
      <c r="W71" s="1"/>
      <c r="X71" s="1"/>
      <c r="Y71" s="1"/>
      <c r="Z71" s="1"/>
    </row>
    <row r="72">
      <c r="A72" s="9" t="n">
        <v>83</v>
      </c>
      <c r="B72" s="9" t="s">
        <v>174</v>
      </c>
      <c r="C72" s="1" t="n">
        <v>3423470.32</v>
      </c>
      <c r="D72" s="1" t="n">
        <v>3166198.96</v>
      </c>
      <c r="E72" s="1" t="n">
        <v>3311608.12</v>
      </c>
      <c r="F72" s="1" t="n">
        <v>3498026.4</v>
      </c>
      <c r="G72" s="1" t="n">
        <v>3415515.92</v>
      </c>
      <c r="H72" s="1" t="n">
        <v>4063362.11</v>
      </c>
      <c r="I72" s="1" t="n">
        <v>3382740.26</v>
      </c>
      <c r="J72" s="1" t="n">
        <v>2875295.51</v>
      </c>
      <c r="K72" s="1" t="n">
        <v>2685552.07</v>
      </c>
      <c r="L72" s="1" t="n">
        <v>2700813.6</v>
      </c>
      <c r="M72" s="1" t="n">
        <v>3121413.97</v>
      </c>
      <c r="N72" s="1" t="n">
        <v>3673276.66</v>
      </c>
      <c r="O72" s="1" t="n">
        <v>4061580.5</v>
      </c>
      <c r="P72" s="1" t="n">
        <v>2756632.34</v>
      </c>
      <c r="Q72" s="1" t="n">
        <v>4117115.41</v>
      </c>
      <c r="R72" s="1" t="n">
        <v>3146790.13</v>
      </c>
      <c r="S72" s="1" t="n">
        <v>4350812.92</v>
      </c>
      <c r="T72" s="1" t="n">
        <v>3746352.28</v>
      </c>
      <c r="U72" s="1" t="n">
        <v>5308492.57</v>
      </c>
      <c r="V72" s="1" t="n">
        <v>3299567.24</v>
      </c>
      <c r="W72" s="1"/>
      <c r="X72" s="1"/>
      <c r="Y72" s="1"/>
      <c r="Z72" s="1"/>
    </row>
    <row r="73">
      <c r="A73" s="9" t="n">
        <v>84</v>
      </c>
      <c r="B73" s="9" t="s">
        <v>175</v>
      </c>
      <c r="C73" s="1" t="n">
        <v>57665484.15</v>
      </c>
      <c r="D73" s="1" t="n">
        <v>54813319.51</v>
      </c>
      <c r="E73" s="1" t="n">
        <v>56114585.33</v>
      </c>
      <c r="F73" s="1" t="n">
        <v>54746479.7</v>
      </c>
      <c r="G73" s="1" t="n">
        <v>59227349.59</v>
      </c>
      <c r="H73" s="1" t="n">
        <v>55904981.56</v>
      </c>
      <c r="I73" s="1" t="n">
        <v>61920705.05</v>
      </c>
      <c r="J73" s="1" t="n">
        <v>69215764.79</v>
      </c>
      <c r="K73" s="1" t="n">
        <v>68274845.64</v>
      </c>
      <c r="L73" s="1" t="n">
        <v>68543897.83</v>
      </c>
      <c r="M73" s="1" t="n">
        <v>28863007.24</v>
      </c>
      <c r="N73" s="1" t="n">
        <v>99590442.21</v>
      </c>
      <c r="O73" s="1" t="n">
        <v>54851118.53</v>
      </c>
      <c r="P73" s="1" t="n">
        <v>47862246.37</v>
      </c>
      <c r="Q73" s="1" t="n">
        <v>48877495.78</v>
      </c>
      <c r="R73" s="1" t="n">
        <v>50137905.16</v>
      </c>
      <c r="S73" s="1" t="n">
        <v>54833047.14</v>
      </c>
      <c r="T73" s="1" t="n">
        <v>56816545.2</v>
      </c>
      <c r="U73" s="1" t="n">
        <v>61608053.65</v>
      </c>
      <c r="V73" s="1" t="n">
        <v>60199358.09</v>
      </c>
      <c r="W73" s="1"/>
      <c r="X73" s="1"/>
      <c r="Y73" s="1"/>
      <c r="Z73" s="1"/>
    </row>
    <row r="74">
      <c r="A74" s="9" t="n">
        <v>92</v>
      </c>
      <c r="B74" s="9" t="s">
        <v>178</v>
      </c>
      <c r="C74" s="1" t="n">
        <v>36278151.86</v>
      </c>
      <c r="D74" s="1" t="n">
        <v>6093136.47</v>
      </c>
      <c r="E74" s="1" t="n">
        <v>4022475</v>
      </c>
      <c r="F74" s="1" t="n">
        <v>2891279.83</v>
      </c>
      <c r="G74" s="1" t="n">
        <v>6882968.3</v>
      </c>
      <c r="H74" s="1" t="n">
        <v>6947422.41</v>
      </c>
      <c r="I74" s="1" t="n">
        <v>9262715.7</v>
      </c>
      <c r="J74" s="1" t="n">
        <v>3034698.96</v>
      </c>
      <c r="K74" s="1" t="n">
        <v>8316236.57</v>
      </c>
      <c r="L74" s="1" t="n">
        <v>4051628.87</v>
      </c>
      <c r="M74" s="1" t="n">
        <v>4583387.36</v>
      </c>
      <c r="N74" s="1" t="n">
        <v>4902814.16</v>
      </c>
      <c r="O74" s="1" t="n">
        <v>11223982.82</v>
      </c>
      <c r="P74" s="1" t="n">
        <v>5945960.6</v>
      </c>
      <c r="Q74" s="1" t="n">
        <v>4841748.19</v>
      </c>
      <c r="R74" s="1" t="n">
        <v>6683735.16</v>
      </c>
      <c r="S74" s="1" t="n">
        <v>11151557.91</v>
      </c>
      <c r="T74" s="1" t="n">
        <v>14434500.3</v>
      </c>
      <c r="U74" s="1" t="n">
        <v>11943901.18</v>
      </c>
      <c r="V74" s="1" t="n">
        <v>7585382.65</v>
      </c>
      <c r="W74" s="1"/>
      <c r="X74" s="1"/>
      <c r="Y74" s="1"/>
      <c r="Z74" s="1"/>
    </row>
    <row r="75">
      <c r="A75" s="9" t="n">
        <v>93</v>
      </c>
      <c r="B75" s="9" t="s">
        <v>179</v>
      </c>
      <c r="C75" s="1" t="n">
        <v>3222393.17</v>
      </c>
      <c r="D75" s="1" t="n">
        <v>2216840.61</v>
      </c>
      <c r="E75" s="1" t="n">
        <v>1370047.93</v>
      </c>
      <c r="F75" s="1" t="n">
        <v>2029923.66</v>
      </c>
      <c r="G75" s="1" t="n">
        <v>2571605.57</v>
      </c>
      <c r="H75" s="1" t="n">
        <v>1588023.31</v>
      </c>
      <c r="I75" s="1" t="n">
        <v>2691629.88</v>
      </c>
      <c r="J75" s="1" t="n">
        <v>1795728.29</v>
      </c>
      <c r="K75" s="1" t="n">
        <v>1798401.65</v>
      </c>
      <c r="L75" s="1" t="n">
        <v>2470130.95</v>
      </c>
      <c r="M75" s="1" t="n">
        <v>1269873.13</v>
      </c>
      <c r="N75" s="1" t="n">
        <v>2275652.44</v>
      </c>
      <c r="O75" s="1" t="n">
        <v>2274176.81</v>
      </c>
      <c r="P75" s="1" t="n">
        <v>1888730.64</v>
      </c>
      <c r="Q75" s="1" t="n">
        <v>1711535.27</v>
      </c>
      <c r="R75" s="1" t="n">
        <v>2709843.76</v>
      </c>
      <c r="S75" s="1" t="n">
        <v>1977505.89</v>
      </c>
      <c r="T75" s="1" t="n">
        <v>1578484.05</v>
      </c>
      <c r="U75" s="1" t="n">
        <v>2142465.99</v>
      </c>
      <c r="V75" s="1" t="n">
        <v>1393719.5</v>
      </c>
      <c r="W75" s="1"/>
      <c r="X75" s="1"/>
      <c r="Y75" s="1"/>
      <c r="Z75" s="1"/>
    </row>
    <row r="76">
      <c r="A76" s="9" t="n">
        <v>94</v>
      </c>
      <c r="B76" s="9" t="s">
        <v>180</v>
      </c>
      <c r="C76" s="1" t="n">
        <v>2704306.77</v>
      </c>
      <c r="D76" s="1" t="n">
        <v>2627773.72</v>
      </c>
      <c r="E76" s="1" t="n">
        <v>2035103.38</v>
      </c>
      <c r="F76" s="1" t="n">
        <v>3218803.41</v>
      </c>
      <c r="G76" s="1" t="n">
        <v>1934746.77</v>
      </c>
      <c r="H76" s="1" t="n">
        <v>2049991.89</v>
      </c>
      <c r="I76" s="1" t="n">
        <v>3353337.37</v>
      </c>
      <c r="J76" s="1" t="n">
        <v>2233594.39</v>
      </c>
      <c r="K76" s="1" t="n">
        <v>2397551.15</v>
      </c>
      <c r="L76" s="1" t="n">
        <v>3325105.71</v>
      </c>
      <c r="M76" s="1" t="n">
        <v>2289932.44</v>
      </c>
      <c r="N76" s="1" t="n">
        <v>2469161.53</v>
      </c>
      <c r="O76" s="1" t="n">
        <v>3264045.24</v>
      </c>
      <c r="P76" s="1" t="n">
        <v>2533196.08</v>
      </c>
      <c r="Q76" s="1" t="n">
        <v>2430609.38</v>
      </c>
      <c r="R76" s="1" t="n">
        <v>4055833.62</v>
      </c>
      <c r="S76" s="1" t="n">
        <v>2682555.35</v>
      </c>
      <c r="T76" s="1" t="n">
        <v>2579819.69</v>
      </c>
      <c r="U76" s="1" t="n">
        <v>4152397.83</v>
      </c>
      <c r="V76" s="1" t="n">
        <v>2580024.38</v>
      </c>
      <c r="W76" s="1"/>
      <c r="X76" s="1"/>
      <c r="Y76" s="1"/>
      <c r="Z76" s="1"/>
    </row>
    <row r="77">
      <c r="A77" s="9" t="n">
        <v>99</v>
      </c>
      <c r="B77" s="9" t="s">
        <v>182</v>
      </c>
      <c r="C77" s="1" t="n">
        <v>94383.85</v>
      </c>
      <c r="D77" s="1" t="n">
        <v>46322.57</v>
      </c>
      <c r="E77" s="1" t="n">
        <v>56991.75</v>
      </c>
      <c r="F77" s="1" t="n">
        <v>147569.35</v>
      </c>
      <c r="G77" s="1" t="n">
        <v>51827.75</v>
      </c>
      <c r="H77" s="1" t="n">
        <v>88948.17</v>
      </c>
      <c r="I77" s="1" t="n">
        <v>230896.14</v>
      </c>
      <c r="J77" s="1" t="n">
        <v>80155.1</v>
      </c>
      <c r="K77" s="1" t="n">
        <v>50071.71</v>
      </c>
      <c r="L77" s="1" t="n">
        <v>246519.77</v>
      </c>
      <c r="M77" s="1" t="n">
        <v>52869.12</v>
      </c>
      <c r="N77" s="1" t="n">
        <v>49939.66</v>
      </c>
      <c r="O77" s="1" t="n">
        <v>227848.13</v>
      </c>
      <c r="P77" s="1" t="n">
        <v>73232.12</v>
      </c>
      <c r="Q77" s="1" t="n">
        <v>105657.41</v>
      </c>
      <c r="R77" s="1" t="n">
        <v>1634642.89</v>
      </c>
      <c r="S77" s="1" t="n">
        <v>87808.71</v>
      </c>
      <c r="T77" s="1" t="n">
        <v>166529.02</v>
      </c>
      <c r="U77" s="1" t="n">
        <v>307835.37</v>
      </c>
      <c r="V77" s="1" t="n">
        <v>3535789.46</v>
      </c>
      <c r="W77" s="1"/>
      <c r="X77" s="1"/>
      <c r="Y77" s="1"/>
      <c r="Z77" s="1"/>
    </row>
    <row r="78">
      <c r="A78" s="9" t="n">
        <v>103</v>
      </c>
      <c r="B78" s="9" t="s">
        <v>183</v>
      </c>
      <c r="C78" s="1" t="n">
        <v>10800316.79</v>
      </c>
      <c r="D78" s="1" t="n">
        <v>19496707.9</v>
      </c>
      <c r="E78" s="1" t="n">
        <v>3744398.6</v>
      </c>
      <c r="F78" s="1" t="n">
        <v>5113172.83</v>
      </c>
      <c r="G78" s="1" t="n">
        <v>4151169.71</v>
      </c>
      <c r="H78" s="1" t="n">
        <v>2876079.74</v>
      </c>
      <c r="I78" s="1" t="n">
        <v>3835779.35</v>
      </c>
      <c r="J78" s="1" t="n">
        <v>4045845.8</v>
      </c>
      <c r="K78" s="1" t="n">
        <v>4192496.95</v>
      </c>
      <c r="L78" s="1" t="n">
        <v>4411638.78</v>
      </c>
      <c r="M78" s="1" t="n">
        <v>3970104.29</v>
      </c>
      <c r="N78" s="1" t="n">
        <v>3599927.43</v>
      </c>
      <c r="O78" s="1" t="n">
        <v>8497464.89</v>
      </c>
      <c r="P78" s="1" t="n">
        <v>4214767.21</v>
      </c>
      <c r="Q78" s="1" t="n">
        <v>4133014.99</v>
      </c>
      <c r="R78" s="1" t="n">
        <v>6318384.33</v>
      </c>
      <c r="S78" s="1" t="n">
        <v>4747725.21</v>
      </c>
      <c r="T78" s="1" t="n">
        <v>3948377.2</v>
      </c>
      <c r="U78" s="1" t="n">
        <v>5194693.86</v>
      </c>
      <c r="V78" s="1" t="n">
        <v>4153813.72</v>
      </c>
      <c r="W78" s="1"/>
      <c r="X78" s="1"/>
      <c r="Y78" s="1"/>
      <c r="Z78" s="1"/>
    </row>
    <row r="79">
      <c r="A79" s="9" t="n">
        <v>104</v>
      </c>
      <c r="B79" s="9" t="s">
        <v>184</v>
      </c>
      <c r="C79" s="1" t="n">
        <v>831819758.36</v>
      </c>
      <c r="D79" s="1" t="n">
        <v>660394481.51</v>
      </c>
      <c r="E79" s="1" t="n">
        <v>637071681.3</v>
      </c>
      <c r="F79" s="1" t="n">
        <v>703223957.38</v>
      </c>
      <c r="G79" s="1" t="n">
        <v>555285908.23</v>
      </c>
      <c r="H79" s="1" t="n">
        <v>615419638.41</v>
      </c>
      <c r="I79" s="1" t="n">
        <v>681271924.94</v>
      </c>
      <c r="J79" s="1" t="n">
        <v>595285476.45</v>
      </c>
      <c r="K79" s="1" t="n">
        <v>590093408.36</v>
      </c>
      <c r="L79" s="1" t="n">
        <v>657109916.17</v>
      </c>
      <c r="M79" s="1" t="n">
        <v>568677606.43</v>
      </c>
      <c r="N79" s="1" t="n">
        <v>662486474.59</v>
      </c>
      <c r="O79" s="1" t="n">
        <v>975248595.98</v>
      </c>
      <c r="P79" s="1" t="n">
        <v>644251742.67</v>
      </c>
      <c r="Q79" s="1" t="n">
        <v>638145126.49</v>
      </c>
      <c r="R79" s="1" t="n">
        <v>821451828.7</v>
      </c>
      <c r="S79" s="1" t="n">
        <v>768056143.8</v>
      </c>
      <c r="T79" s="1" t="n">
        <v>785147388.14</v>
      </c>
      <c r="U79" s="1" t="n">
        <v>782973513.02</v>
      </c>
      <c r="V79" s="1" t="n">
        <v>718907872.88</v>
      </c>
      <c r="W79" s="1"/>
      <c r="X79" s="1"/>
      <c r="Y79" s="1"/>
      <c r="Z79" s="1"/>
    </row>
    <row r="80">
      <c r="A80" s="9"/>
      <c r="B80" s="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9"/>
      <c r="B81" s="9" t="s">
        <v>185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9"/>
      <c r="B82" s="9" t="s">
        <v>186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9"/>
      <c r="B83" s="9" t="s">
        <v>187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9"/>
      <c r="B84" s="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9"/>
      <c r="B85" s="9" t="s">
        <v>188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9"/>
      <c r="B86" s="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9"/>
      <c r="B87" s="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5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54</v>
      </c>
      <c r="D8" s="12" t="s">
        <v>44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46234724.1</v>
      </c>
      <c r="D13" s="1" t="n">
        <v>50952221.35</v>
      </c>
      <c r="E13" s="1" t="n">
        <v>54094581.82</v>
      </c>
      <c r="F13" s="1" t="n">
        <v>54932051.67</v>
      </c>
      <c r="G13" s="1" t="n">
        <v>47272760.64</v>
      </c>
      <c r="H13" s="1" t="n">
        <v>51252718.61</v>
      </c>
      <c r="I13" s="1" t="n">
        <v>48989218.75</v>
      </c>
      <c r="J13" s="1" t="n">
        <v>56182072.89</v>
      </c>
      <c r="K13" s="1" t="n">
        <v>45026199.38</v>
      </c>
      <c r="L13" s="1" t="n">
        <v>43118035.21</v>
      </c>
      <c r="M13" s="1" t="n">
        <v>45444701.71</v>
      </c>
      <c r="N13" s="1" t="n">
        <v>44375209.57</v>
      </c>
      <c r="O13" s="1" t="n">
        <v>50683999.4</v>
      </c>
      <c r="P13" s="1" t="n">
        <v>57149679.29</v>
      </c>
      <c r="Q13" s="1" t="n">
        <v>53957766.78</v>
      </c>
      <c r="R13" s="1" t="n">
        <v>57870811.89</v>
      </c>
      <c r="S13" s="1" t="n">
        <v>61567858.44</v>
      </c>
      <c r="T13" s="1" t="n">
        <v>54633540.66</v>
      </c>
      <c r="U13" s="1" t="n">
        <v>55907738.02</v>
      </c>
      <c r="V13" s="1" t="n">
        <v>75736038.9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270794.22</v>
      </c>
      <c r="D14" s="1" t="n">
        <v>165653.71</v>
      </c>
      <c r="E14" s="1" t="n">
        <v>163986.51</v>
      </c>
      <c r="F14" s="1" t="n">
        <v>171976.26</v>
      </c>
      <c r="G14" s="1" t="n">
        <v>67019.89</v>
      </c>
      <c r="H14" s="1" t="n">
        <v>132474.16</v>
      </c>
      <c r="I14" s="1" t="n">
        <v>280489.76</v>
      </c>
      <c r="J14" s="1" t="n">
        <v>154832.89</v>
      </c>
      <c r="K14" s="1" t="n">
        <v>74675.8</v>
      </c>
      <c r="L14" s="1" t="n">
        <v>194918.77</v>
      </c>
      <c r="M14" s="1" t="n">
        <v>181460.58</v>
      </c>
      <c r="N14" s="1" t="n">
        <v>190347.96</v>
      </c>
      <c r="O14" s="1" t="n">
        <v>317029.24</v>
      </c>
      <c r="P14" s="1" t="n">
        <v>280700.55</v>
      </c>
      <c r="Q14" s="1" t="n">
        <v>229889.44</v>
      </c>
      <c r="R14" s="1" t="n">
        <v>265204.79</v>
      </c>
      <c r="S14" s="1" t="n">
        <v>274061.37</v>
      </c>
      <c r="T14" s="1" t="n">
        <v>217244.58</v>
      </c>
      <c r="U14" s="1" t="n">
        <v>322719.37</v>
      </c>
      <c r="V14" s="1" t="n">
        <v>194125.3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1835589.87</v>
      </c>
      <c r="D15" s="1" t="n">
        <v>1086134.54</v>
      </c>
      <c r="E15" s="1" t="n">
        <v>1238897.97</v>
      </c>
      <c r="F15" s="1" t="n">
        <v>1315510.47</v>
      </c>
      <c r="G15" s="1" t="n">
        <v>322606.26</v>
      </c>
      <c r="H15" s="1" t="n">
        <v>322381.61</v>
      </c>
      <c r="I15" s="1" t="n">
        <v>843973.2</v>
      </c>
      <c r="J15" s="1" t="n">
        <v>800594.24</v>
      </c>
      <c r="K15" s="1" t="n">
        <v>908513.44</v>
      </c>
      <c r="L15" s="1" t="n">
        <v>1291353.52</v>
      </c>
      <c r="M15" s="1" t="n">
        <v>1151224.3</v>
      </c>
      <c r="N15" s="1" t="n">
        <v>1218781.41</v>
      </c>
      <c r="O15" s="1" t="n">
        <v>1504824.83</v>
      </c>
      <c r="P15" s="1" t="n">
        <v>1310486.68</v>
      </c>
      <c r="Q15" s="1" t="n">
        <v>1996657.02</v>
      </c>
      <c r="R15" s="1" t="n">
        <v>2981519.36</v>
      </c>
      <c r="S15" s="1" t="n">
        <v>1591195.7</v>
      </c>
      <c r="T15" s="1" t="n">
        <v>1629899.93</v>
      </c>
      <c r="U15" s="1" t="n">
        <v>1386637.14</v>
      </c>
      <c r="V15" s="1" t="n">
        <v>1474125.06</v>
      </c>
      <c r="W15" s="1"/>
      <c r="X15" s="1"/>
      <c r="Y15" s="1"/>
      <c r="Z15" s="1"/>
    </row>
    <row r="16">
      <c r="A16" s="9" t="n">
        <v>5</v>
      </c>
      <c r="B16" s="9" t="s">
        <v>103</v>
      </c>
      <c r="C16" s="1" t="n">
        <v>602787.73</v>
      </c>
      <c r="D16" s="1" t="n">
        <v>385144.62</v>
      </c>
      <c r="E16" s="1" t="n">
        <v>376271.73</v>
      </c>
      <c r="F16" s="1" t="n">
        <v>457384.16</v>
      </c>
      <c r="G16" s="1" t="n">
        <v>142215.43</v>
      </c>
      <c r="H16" s="1" t="n">
        <v>145546.17</v>
      </c>
      <c r="I16" s="1" t="n">
        <v>353774.3</v>
      </c>
      <c r="J16" s="1" t="n">
        <v>294947.13</v>
      </c>
      <c r="K16" s="1" t="n">
        <v>277345.07</v>
      </c>
      <c r="L16" s="1" t="n">
        <v>281163.9</v>
      </c>
      <c r="M16" s="1" t="n">
        <v>337371.53</v>
      </c>
      <c r="N16" s="1" t="n">
        <v>300598.85</v>
      </c>
      <c r="O16" s="1" t="n">
        <v>399823.4</v>
      </c>
      <c r="P16" s="1" t="n">
        <v>356930.36</v>
      </c>
      <c r="Q16" s="1" t="n">
        <v>364462.24</v>
      </c>
      <c r="R16" s="1" t="n">
        <v>535054.39</v>
      </c>
      <c r="S16" s="1" t="n">
        <v>454286.23</v>
      </c>
      <c r="T16" s="1" t="n">
        <v>493978.01</v>
      </c>
      <c r="U16" s="1" t="n">
        <v>574814.53</v>
      </c>
      <c r="V16" s="1" t="n">
        <v>519615.85</v>
      </c>
      <c r="W16" s="1"/>
      <c r="X16" s="1"/>
      <c r="Y16" s="1"/>
      <c r="Z16" s="1"/>
    </row>
    <row r="17">
      <c r="A17" s="9" t="n">
        <v>6</v>
      </c>
      <c r="B17" s="9" t="s">
        <v>104</v>
      </c>
      <c r="C17" s="1" t="n">
        <v>1404442.92</v>
      </c>
      <c r="D17" s="1" t="n">
        <v>1039186.59</v>
      </c>
      <c r="E17" s="1" t="n">
        <v>965895.65</v>
      </c>
      <c r="F17" s="1" t="n">
        <v>797031.25</v>
      </c>
      <c r="G17" s="1" t="n">
        <v>510699.92</v>
      </c>
      <c r="H17" s="1" t="n">
        <v>443538.09</v>
      </c>
      <c r="I17" s="1" t="n">
        <v>910615.78</v>
      </c>
      <c r="J17" s="1" t="n">
        <v>874859.48</v>
      </c>
      <c r="K17" s="1" t="n">
        <v>761732.37</v>
      </c>
      <c r="L17" s="1" t="n">
        <v>963533.3</v>
      </c>
      <c r="M17" s="1" t="n">
        <v>765794.6</v>
      </c>
      <c r="N17" s="1" t="n">
        <v>750832.7</v>
      </c>
      <c r="O17" s="1" t="n">
        <v>1214099.15</v>
      </c>
      <c r="P17" s="1" t="n">
        <v>1005311.64</v>
      </c>
      <c r="Q17" s="1" t="n">
        <v>1052619.67</v>
      </c>
      <c r="R17" s="1" t="n">
        <v>1455236.11</v>
      </c>
      <c r="S17" s="1" t="n">
        <v>1281096.35</v>
      </c>
      <c r="T17" s="1" t="n">
        <v>1204942.08</v>
      </c>
      <c r="U17" s="1" t="n">
        <v>1548958.06</v>
      </c>
      <c r="V17" s="1" t="n">
        <v>1207562.08</v>
      </c>
      <c r="W17" s="1"/>
      <c r="X17" s="1"/>
      <c r="Y17" s="1"/>
      <c r="Z17" s="1"/>
    </row>
    <row r="18">
      <c r="A18" s="9" t="n">
        <v>7</v>
      </c>
      <c r="B18" s="9" t="s">
        <v>105</v>
      </c>
      <c r="C18" s="1" t="n">
        <v>745107.58</v>
      </c>
      <c r="D18" s="1" t="n">
        <v>813615.45</v>
      </c>
      <c r="E18" s="1" t="n">
        <v>817383.26</v>
      </c>
      <c r="F18" s="1" t="n">
        <v>439134.82</v>
      </c>
      <c r="G18" s="1" t="n">
        <v>62117.8</v>
      </c>
      <c r="H18" s="1" t="n">
        <v>71441.83</v>
      </c>
      <c r="I18" s="1" t="n">
        <v>705694.94</v>
      </c>
      <c r="J18" s="1" t="n">
        <v>698243.35</v>
      </c>
      <c r="K18" s="1" t="n">
        <v>442015.64</v>
      </c>
      <c r="L18" s="1" t="n">
        <v>521128.17</v>
      </c>
      <c r="M18" s="1" t="n">
        <v>460472.84</v>
      </c>
      <c r="N18" s="1" t="n">
        <v>538264.43</v>
      </c>
      <c r="O18" s="1" t="n">
        <v>680679.28</v>
      </c>
      <c r="P18" s="1" t="n">
        <v>679077.3</v>
      </c>
      <c r="Q18" s="1" t="n">
        <v>811365.17</v>
      </c>
      <c r="R18" s="1" t="n">
        <v>1097324.01</v>
      </c>
      <c r="S18" s="1" t="n">
        <v>1005259.52</v>
      </c>
      <c r="T18" s="1" t="n">
        <v>975009.39</v>
      </c>
      <c r="U18" s="1" t="n">
        <v>1016565.68</v>
      </c>
      <c r="V18" s="1" t="n">
        <v>1339449.17</v>
      </c>
      <c r="W18" s="1"/>
      <c r="X18" s="1"/>
      <c r="Y18" s="1"/>
      <c r="Z18" s="1"/>
    </row>
    <row r="19">
      <c r="A19" s="9" t="n">
        <v>8</v>
      </c>
      <c r="B19" s="9" t="s">
        <v>106</v>
      </c>
      <c r="C19" s="1" t="n">
        <v>48151016.17</v>
      </c>
      <c r="D19" s="1" t="n">
        <v>52551509.81</v>
      </c>
      <c r="E19" s="1" t="n">
        <v>52408309.4</v>
      </c>
      <c r="F19" s="1" t="n">
        <v>34212843.19</v>
      </c>
      <c r="G19" s="1" t="n">
        <v>11069401</v>
      </c>
      <c r="H19" s="1" t="n">
        <v>15933315.99</v>
      </c>
      <c r="I19" s="1" t="n">
        <v>39141096.02</v>
      </c>
      <c r="J19" s="1" t="n">
        <v>39856401.98</v>
      </c>
      <c r="K19" s="1" t="n">
        <v>37467770.92</v>
      </c>
      <c r="L19" s="1" t="n">
        <v>34634461.88</v>
      </c>
      <c r="M19" s="1" t="n">
        <v>39006592.66</v>
      </c>
      <c r="N19" s="1" t="n">
        <v>35699097.73</v>
      </c>
      <c r="O19" s="1" t="n">
        <v>45707492.27</v>
      </c>
      <c r="P19" s="1" t="n">
        <v>48082663.88</v>
      </c>
      <c r="Q19" s="1" t="n">
        <v>54624216.47</v>
      </c>
      <c r="R19" s="1" t="n">
        <v>67631510.59</v>
      </c>
      <c r="S19" s="1" t="n">
        <v>65817532.95</v>
      </c>
      <c r="T19" s="1" t="n">
        <v>67093157.71</v>
      </c>
      <c r="U19" s="1" t="n">
        <v>65494588.59</v>
      </c>
      <c r="V19" s="1" t="n">
        <v>67305047.06</v>
      </c>
      <c r="W19" s="1"/>
      <c r="X19" s="1"/>
      <c r="Y19" s="1"/>
      <c r="Z19" s="1"/>
    </row>
    <row r="20">
      <c r="A20" s="9" t="n">
        <v>9</v>
      </c>
      <c r="B20" s="9" t="s">
        <v>107</v>
      </c>
      <c r="C20" s="1" t="n">
        <v>6507577.57</v>
      </c>
      <c r="D20" s="1" t="n">
        <v>7459007.84</v>
      </c>
      <c r="E20" s="1" t="n">
        <v>7492720.33</v>
      </c>
      <c r="F20" s="1" t="n">
        <v>5119228.83</v>
      </c>
      <c r="G20" s="1" t="n">
        <v>1089962.74</v>
      </c>
      <c r="H20" s="1" t="n">
        <v>1175139.32</v>
      </c>
      <c r="I20" s="1" t="n">
        <v>3587564.59</v>
      </c>
      <c r="J20" s="1" t="n">
        <v>2288500.87</v>
      </c>
      <c r="K20" s="1" t="n">
        <v>2495447.32</v>
      </c>
      <c r="L20" s="1" t="n">
        <v>4131160.23</v>
      </c>
      <c r="M20" s="1" t="n">
        <v>5852622.08</v>
      </c>
      <c r="N20" s="1" t="n">
        <v>5153353.02</v>
      </c>
      <c r="O20" s="1" t="n">
        <v>6017666.21</v>
      </c>
      <c r="P20" s="1" t="n">
        <v>6461791.05</v>
      </c>
      <c r="Q20" s="1" t="n">
        <v>7665033.4</v>
      </c>
      <c r="R20" s="1" t="n">
        <v>9311317.39</v>
      </c>
      <c r="S20" s="1" t="n">
        <v>8322445.06</v>
      </c>
      <c r="T20" s="1" t="n">
        <v>8866151.55</v>
      </c>
      <c r="U20" s="1" t="n">
        <v>8172917.34</v>
      </c>
      <c r="V20" s="1" t="n">
        <v>8907260.95</v>
      </c>
      <c r="W20" s="1"/>
      <c r="X20" s="1"/>
      <c r="Y20" s="1"/>
      <c r="Z20" s="1"/>
    </row>
    <row r="21">
      <c r="A21" s="9" t="n">
        <v>10</v>
      </c>
      <c r="B21" s="9" t="s">
        <v>108</v>
      </c>
      <c r="C21" s="1" t="n">
        <v>12805814.09</v>
      </c>
      <c r="D21" s="1" t="n">
        <v>10329316.86</v>
      </c>
      <c r="E21" s="1" t="n">
        <v>11394955.96</v>
      </c>
      <c r="F21" s="1" t="n">
        <v>6785358.04</v>
      </c>
      <c r="G21" s="1" t="n">
        <v>578070.52</v>
      </c>
      <c r="H21" s="1" t="n">
        <v>3587720.9</v>
      </c>
      <c r="I21" s="1" t="n">
        <v>7736543.34</v>
      </c>
      <c r="J21" s="1" t="n">
        <v>6829534.12</v>
      </c>
      <c r="K21" s="1" t="n">
        <v>6010698.35</v>
      </c>
      <c r="L21" s="1" t="n">
        <v>6994097.15</v>
      </c>
      <c r="M21" s="1" t="n">
        <v>6533552.6</v>
      </c>
      <c r="N21" s="1" t="n">
        <v>6997258.3</v>
      </c>
      <c r="O21" s="1" t="n">
        <v>11954290.12</v>
      </c>
      <c r="P21" s="1" t="n">
        <v>8659515.96</v>
      </c>
      <c r="Q21" s="1" t="n">
        <v>10475811.81</v>
      </c>
      <c r="R21" s="1" t="n">
        <v>16371415.83</v>
      </c>
      <c r="S21" s="1" t="n">
        <v>12903413.61</v>
      </c>
      <c r="T21" s="1" t="n">
        <v>12116847.07</v>
      </c>
      <c r="U21" s="1" t="n">
        <v>14818590.06</v>
      </c>
      <c r="V21" s="1" t="n">
        <v>12091082.54</v>
      </c>
      <c r="W21" s="1"/>
      <c r="X21" s="1"/>
      <c r="Y21" s="1"/>
      <c r="Z21" s="1"/>
    </row>
    <row r="22">
      <c r="A22" s="9" t="n">
        <v>11</v>
      </c>
      <c r="B22" s="9" t="s">
        <v>109</v>
      </c>
      <c r="C22" s="1" t="n">
        <v>528971.58</v>
      </c>
      <c r="D22" s="1" t="n">
        <v>588033.64</v>
      </c>
      <c r="E22" s="1" t="n">
        <v>650872.13</v>
      </c>
      <c r="F22" s="1" t="n">
        <v>372363.57</v>
      </c>
      <c r="G22" s="1" t="n">
        <v>139716.02</v>
      </c>
      <c r="H22" s="1" t="n">
        <v>199595.04</v>
      </c>
      <c r="I22" s="1" t="n">
        <v>519525.93</v>
      </c>
      <c r="J22" s="1" t="n">
        <v>626338.75</v>
      </c>
      <c r="K22" s="1" t="n">
        <v>409245.9</v>
      </c>
      <c r="L22" s="1" t="n">
        <v>389284.38</v>
      </c>
      <c r="M22" s="1" t="n">
        <v>377173.49</v>
      </c>
      <c r="N22" s="1" t="n">
        <v>476602.18</v>
      </c>
      <c r="O22" s="1" t="n">
        <v>650224.47</v>
      </c>
      <c r="P22" s="1" t="n">
        <v>524270.6</v>
      </c>
      <c r="Q22" s="1" t="n">
        <v>625525.81</v>
      </c>
      <c r="R22" s="1" t="n">
        <v>924398.53</v>
      </c>
      <c r="S22" s="1" t="n">
        <v>729658.97</v>
      </c>
      <c r="T22" s="1" t="n">
        <v>762503.28</v>
      </c>
      <c r="U22" s="1" t="n">
        <v>721966.89</v>
      </c>
      <c r="V22" s="1" t="n">
        <v>729906.47</v>
      </c>
      <c r="W22" s="1"/>
      <c r="X22" s="1"/>
      <c r="Y22" s="1"/>
      <c r="Z22" s="1"/>
    </row>
    <row r="23">
      <c r="A23" s="9" t="n">
        <v>17</v>
      </c>
      <c r="B23" s="9" t="s">
        <v>110</v>
      </c>
      <c r="C23" s="1" t="n">
        <v>1110793.29</v>
      </c>
      <c r="D23" s="1" t="n">
        <v>636465.7</v>
      </c>
      <c r="E23" s="1" t="n">
        <v>218993.63</v>
      </c>
      <c r="F23" s="1" t="n">
        <v>443238.44</v>
      </c>
      <c r="G23" s="1" t="n">
        <v>644383.78</v>
      </c>
      <c r="H23" s="1" t="n">
        <v>222737.94</v>
      </c>
      <c r="I23" s="1" t="n">
        <v>1163650.81</v>
      </c>
      <c r="J23" s="1" t="n">
        <v>1425103.75</v>
      </c>
      <c r="K23" s="1" t="n">
        <v>212560.89</v>
      </c>
      <c r="L23" s="1" t="n">
        <v>373901.81</v>
      </c>
      <c r="M23" s="1" t="n">
        <v>620925.66</v>
      </c>
      <c r="N23" s="1" t="n">
        <v>529311.34</v>
      </c>
      <c r="O23" s="1" t="n">
        <v>1636368.22</v>
      </c>
      <c r="P23" s="1" t="n">
        <v>607969.74</v>
      </c>
      <c r="Q23" s="1" t="n">
        <v>518564.54</v>
      </c>
      <c r="R23" s="1" t="n">
        <v>608001.31</v>
      </c>
      <c r="S23" s="1" t="n">
        <v>509382.38</v>
      </c>
      <c r="T23" s="1" t="n">
        <v>756730.82</v>
      </c>
      <c r="U23" s="1" t="n">
        <v>1846371.02</v>
      </c>
      <c r="V23" s="1" t="n">
        <v>1396280.68</v>
      </c>
      <c r="W23" s="1"/>
      <c r="X23" s="1"/>
      <c r="Y23" s="1"/>
      <c r="Z23" s="1"/>
    </row>
    <row r="24">
      <c r="A24" s="9" t="n">
        <v>18</v>
      </c>
      <c r="B24" s="9" t="s">
        <v>111</v>
      </c>
      <c r="C24" s="1" t="n">
        <v>2580088.74</v>
      </c>
      <c r="D24" s="1" t="n">
        <v>2966104.57</v>
      </c>
      <c r="E24" s="1" t="n">
        <v>2435721.84</v>
      </c>
      <c r="F24" s="1" t="n">
        <v>3117305.25</v>
      </c>
      <c r="G24" s="1" t="n">
        <v>2694746.16</v>
      </c>
      <c r="H24" s="1" t="n">
        <v>2890335.1</v>
      </c>
      <c r="I24" s="1" t="n">
        <v>3082049.71</v>
      </c>
      <c r="J24" s="1" t="n">
        <v>2829155.95</v>
      </c>
      <c r="K24" s="1" t="n">
        <v>2833163.47</v>
      </c>
      <c r="L24" s="1" t="n">
        <v>2751815.66</v>
      </c>
      <c r="M24" s="1" t="n">
        <v>2848057.44</v>
      </c>
      <c r="N24" s="1" t="n">
        <v>2567506.83</v>
      </c>
      <c r="O24" s="1" t="n">
        <v>2940041.51</v>
      </c>
      <c r="P24" s="1" t="n">
        <v>3024008.84</v>
      </c>
      <c r="Q24" s="1" t="n">
        <v>2856759.76</v>
      </c>
      <c r="R24" s="1" t="n">
        <v>3393935.04</v>
      </c>
      <c r="S24" s="1" t="n">
        <v>3051767.93</v>
      </c>
      <c r="T24" s="1" t="n">
        <v>3384770.98</v>
      </c>
      <c r="U24" s="1" t="n">
        <v>3023808.07</v>
      </c>
      <c r="V24" s="1" t="n">
        <v>2808903.56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40763762.55</v>
      </c>
      <c r="D25" s="1" t="n">
        <v>35923772.64</v>
      </c>
      <c r="E25" s="1" t="n">
        <v>36483130.35</v>
      </c>
      <c r="F25" s="1" t="n">
        <v>34215874.73</v>
      </c>
      <c r="G25" s="1" t="n">
        <v>20081586.68</v>
      </c>
      <c r="H25" s="1" t="n">
        <v>21873684.77</v>
      </c>
      <c r="I25" s="1" t="n">
        <v>33446866.12</v>
      </c>
      <c r="J25" s="1" t="n">
        <v>34764485.79</v>
      </c>
      <c r="K25" s="1" t="n">
        <v>28969016.09</v>
      </c>
      <c r="L25" s="1" t="n">
        <v>29461599.26</v>
      </c>
      <c r="M25" s="1" t="n">
        <v>27538489.41</v>
      </c>
      <c r="N25" s="1" t="n">
        <v>27245407.37</v>
      </c>
      <c r="O25" s="1" t="n">
        <v>39238185.09</v>
      </c>
      <c r="P25" s="1" t="n">
        <v>34686013.24</v>
      </c>
      <c r="Q25" s="1" t="n">
        <v>37884973.77</v>
      </c>
      <c r="R25" s="1" t="n">
        <v>46412344.72</v>
      </c>
      <c r="S25" s="1" t="n">
        <v>45496033.04</v>
      </c>
      <c r="T25" s="1" t="n">
        <v>40478024.61</v>
      </c>
      <c r="U25" s="1" t="n">
        <v>45331566.01</v>
      </c>
      <c r="V25" s="1" t="n">
        <v>40778249.29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1036375.41</v>
      </c>
      <c r="D26" s="1" t="n">
        <v>588811.93</v>
      </c>
      <c r="E26" s="1" t="n">
        <v>301166.26</v>
      </c>
      <c r="F26" s="1" t="n">
        <v>852917.17</v>
      </c>
      <c r="G26" s="1" t="n">
        <v>217736.61</v>
      </c>
      <c r="H26" s="1" t="n">
        <v>615903.42</v>
      </c>
      <c r="I26" s="1" t="n">
        <v>853902.48</v>
      </c>
      <c r="J26" s="1" t="n">
        <v>403065.66</v>
      </c>
      <c r="K26" s="1" t="n">
        <v>426389.66</v>
      </c>
      <c r="L26" s="1" t="n">
        <v>820974.08</v>
      </c>
      <c r="M26" s="1" t="n">
        <v>256020.97</v>
      </c>
      <c r="N26" s="1" t="n">
        <v>271313.74</v>
      </c>
      <c r="O26" s="1" t="n">
        <v>1065212.29</v>
      </c>
      <c r="P26" s="1" t="n">
        <v>284379.7</v>
      </c>
      <c r="Q26" s="1" t="n">
        <v>754023.83</v>
      </c>
      <c r="R26" s="1" t="n">
        <v>405480.95</v>
      </c>
      <c r="S26" s="1" t="n">
        <v>583103.84</v>
      </c>
      <c r="T26" s="1" t="n">
        <v>390764.3</v>
      </c>
      <c r="U26" s="1" t="n">
        <v>348172.33</v>
      </c>
      <c r="V26" s="1" t="n">
        <v>569622.81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87202.23</v>
      </c>
      <c r="D27" s="1" t="n">
        <v>79597.11</v>
      </c>
      <c r="E27" s="1" t="n">
        <v>69024.3</v>
      </c>
      <c r="F27" s="1" t="n">
        <v>91510.73</v>
      </c>
      <c r="G27" s="1" t="n">
        <v>31383.72</v>
      </c>
      <c r="H27" s="1" t="n">
        <v>41910.32</v>
      </c>
      <c r="I27" s="1" t="n">
        <v>59657.55</v>
      </c>
      <c r="J27" s="1" t="n">
        <v>71722.2</v>
      </c>
      <c r="K27" s="1" t="n">
        <v>79433.49</v>
      </c>
      <c r="L27" s="1" t="n">
        <v>65918.33</v>
      </c>
      <c r="M27" s="1" t="n">
        <v>61844.32</v>
      </c>
      <c r="N27" s="1" t="n">
        <v>51967.5</v>
      </c>
      <c r="O27" s="1" t="n">
        <v>52963.04</v>
      </c>
      <c r="P27" s="1" t="n">
        <v>69482.33</v>
      </c>
      <c r="Q27" s="1" t="n">
        <v>75055.52</v>
      </c>
      <c r="R27" s="1" t="n">
        <v>91877.56</v>
      </c>
      <c r="S27" s="1" t="n">
        <v>97632.37</v>
      </c>
      <c r="T27" s="1" t="n">
        <v>104499.95</v>
      </c>
      <c r="U27" s="1" t="n">
        <v>105769.74</v>
      </c>
      <c r="V27" s="1" t="n">
        <v>77837.52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10247724.71</v>
      </c>
      <c r="D28" s="1" t="n">
        <v>10944821.42</v>
      </c>
      <c r="E28" s="1" t="n">
        <v>11060559.22</v>
      </c>
      <c r="F28" s="1" t="n">
        <v>8361696.1</v>
      </c>
      <c r="G28" s="1" t="n">
        <v>4689201.29</v>
      </c>
      <c r="H28" s="1" t="n">
        <v>6756897.93</v>
      </c>
      <c r="I28" s="1" t="n">
        <v>10216116.83</v>
      </c>
      <c r="J28" s="1" t="n">
        <v>8930029.95</v>
      </c>
      <c r="K28" s="1" t="n">
        <v>10108379.61</v>
      </c>
      <c r="L28" s="1" t="n">
        <v>10171835.37</v>
      </c>
      <c r="M28" s="1" t="n">
        <v>10689701.82</v>
      </c>
      <c r="N28" s="1" t="n">
        <v>9996942.54</v>
      </c>
      <c r="O28" s="1" t="n">
        <v>12022269.77</v>
      </c>
      <c r="P28" s="1" t="n">
        <v>12277289.97</v>
      </c>
      <c r="Q28" s="1" t="n">
        <v>12632067.98</v>
      </c>
      <c r="R28" s="1" t="n">
        <v>15739897.93</v>
      </c>
      <c r="S28" s="1" t="n">
        <v>15962495.47</v>
      </c>
      <c r="T28" s="1" t="n">
        <v>14471626.43</v>
      </c>
      <c r="U28" s="1" t="n">
        <v>16353049.91</v>
      </c>
      <c r="V28" s="1" t="n">
        <v>13611764.53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3632535</v>
      </c>
      <c r="D29" s="1" t="n">
        <v>3428961.64</v>
      </c>
      <c r="E29" s="1" t="n">
        <v>3136967.44</v>
      </c>
      <c r="F29" s="1" t="n">
        <v>3538200.77</v>
      </c>
      <c r="G29" s="1" t="n">
        <v>2471948.85</v>
      </c>
      <c r="H29" s="1" t="n">
        <v>3192308.18</v>
      </c>
      <c r="I29" s="1" t="n">
        <v>3834266.21</v>
      </c>
      <c r="J29" s="1" t="n">
        <v>3847392.08</v>
      </c>
      <c r="K29" s="1" t="n">
        <v>3238971.19</v>
      </c>
      <c r="L29" s="1" t="n">
        <v>4065764.57</v>
      </c>
      <c r="M29" s="1" t="n">
        <v>3201439.48</v>
      </c>
      <c r="N29" s="1" t="n">
        <v>3155401.14</v>
      </c>
      <c r="O29" s="1" t="n">
        <v>3611453.5</v>
      </c>
      <c r="P29" s="1" t="n">
        <v>3576790.11</v>
      </c>
      <c r="Q29" s="1" t="n">
        <v>3461809.25</v>
      </c>
      <c r="R29" s="1" t="n">
        <v>4618589.48</v>
      </c>
      <c r="S29" s="1" t="n">
        <v>4040295.24</v>
      </c>
      <c r="T29" s="1" t="n">
        <v>3996125.42</v>
      </c>
      <c r="U29" s="1" t="n">
        <v>3766966.34</v>
      </c>
      <c r="V29" s="1" t="n">
        <v>4423035.31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3391975.35</v>
      </c>
      <c r="D30" s="1" t="n">
        <v>3296021.67</v>
      </c>
      <c r="E30" s="1" t="n">
        <v>3226039.12</v>
      </c>
      <c r="F30" s="1" t="n">
        <v>3058768.3</v>
      </c>
      <c r="G30" s="1" t="n">
        <v>1738393.18</v>
      </c>
      <c r="H30" s="1" t="n">
        <v>2097377.65</v>
      </c>
      <c r="I30" s="1" t="n">
        <v>3459932.73</v>
      </c>
      <c r="J30" s="1" t="n">
        <v>3674327.37</v>
      </c>
      <c r="K30" s="1" t="n">
        <v>3544503.54</v>
      </c>
      <c r="L30" s="1" t="n">
        <v>2716304.77</v>
      </c>
      <c r="M30" s="1" t="n">
        <v>2683665.58</v>
      </c>
      <c r="N30" s="1" t="n">
        <v>2502944.39</v>
      </c>
      <c r="O30" s="1" t="n">
        <v>2970763.46</v>
      </c>
      <c r="P30" s="1" t="n">
        <v>3074585.66</v>
      </c>
      <c r="Q30" s="1" t="n">
        <v>3347187.34</v>
      </c>
      <c r="R30" s="1" t="n">
        <v>4340705.75</v>
      </c>
      <c r="S30" s="1" t="n">
        <v>4371459.48</v>
      </c>
      <c r="T30" s="1" t="n">
        <v>4909186.94</v>
      </c>
      <c r="U30" s="1" t="n">
        <v>4941470.33</v>
      </c>
      <c r="V30" s="1" t="n">
        <v>6456062.25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2478182.6</v>
      </c>
      <c r="D31" s="1" t="n">
        <v>2405772.81</v>
      </c>
      <c r="E31" s="1" t="n">
        <v>1881769.6</v>
      </c>
      <c r="F31" s="1" t="n">
        <v>2115233.64</v>
      </c>
      <c r="G31" s="1" t="n">
        <v>1992034.44</v>
      </c>
      <c r="H31" s="1" t="n">
        <v>1877652.67</v>
      </c>
      <c r="I31" s="1" t="n">
        <v>2211389.47</v>
      </c>
      <c r="J31" s="1" t="n">
        <v>2141705.27</v>
      </c>
      <c r="K31" s="1" t="n">
        <v>1675335.4</v>
      </c>
      <c r="L31" s="1" t="n">
        <v>2179490.39</v>
      </c>
      <c r="M31" s="1" t="n">
        <v>2073938.18</v>
      </c>
      <c r="N31" s="1" t="n">
        <v>1857066.92</v>
      </c>
      <c r="O31" s="1" t="n">
        <v>2138693.5</v>
      </c>
      <c r="P31" s="1" t="n">
        <v>2119280.72</v>
      </c>
      <c r="Q31" s="1" t="n">
        <v>2042304.96</v>
      </c>
      <c r="R31" s="1" t="n">
        <v>2442063.2</v>
      </c>
      <c r="S31" s="1" t="n">
        <v>2465930.42</v>
      </c>
      <c r="T31" s="1" t="n">
        <v>2222842.21</v>
      </c>
      <c r="U31" s="1" t="n">
        <v>2624706.52</v>
      </c>
      <c r="V31" s="1" t="n">
        <v>2129614.08</v>
      </c>
      <c r="W31" s="1"/>
      <c r="X31" s="1"/>
      <c r="Y31" s="1"/>
      <c r="Z31" s="1"/>
    </row>
    <row r="32">
      <c r="A32" s="9" t="n">
        <v>27</v>
      </c>
      <c r="B32" s="9" t="s">
        <v>120</v>
      </c>
      <c r="C32" s="1" t="n">
        <v>34200</v>
      </c>
      <c r="D32" s="1" t="n">
        <v>128831.99</v>
      </c>
      <c r="E32" s="1" t="n">
        <v>42650</v>
      </c>
      <c r="F32" s="1" t="n">
        <v>236605.23</v>
      </c>
      <c r="G32" s="1" t="n">
        <v>198794</v>
      </c>
      <c r="H32" s="1" t="n">
        <v>79050</v>
      </c>
      <c r="I32" s="1" t="n">
        <v>335390</v>
      </c>
      <c r="J32" s="1" t="n">
        <v>717117.45</v>
      </c>
      <c r="K32" s="1" t="n">
        <v>22685.57</v>
      </c>
      <c r="L32" s="1" t="n">
        <v>121300</v>
      </c>
      <c r="M32" s="1" t="n">
        <v>435573</v>
      </c>
      <c r="N32" s="1" t="n">
        <v>58212.5</v>
      </c>
      <c r="O32" s="1" t="n">
        <v>216652.74</v>
      </c>
      <c r="P32" s="1" t="n">
        <v>100400</v>
      </c>
      <c r="Q32" s="1" t="n">
        <v>477780</v>
      </c>
      <c r="R32" s="1" t="n">
        <v>36750</v>
      </c>
      <c r="S32" s="1" t="n">
        <v>308880.3</v>
      </c>
      <c r="T32" s="1" t="n">
        <v>98500</v>
      </c>
      <c r="U32" s="1" t="n">
        <v>41950</v>
      </c>
      <c r="V32" s="1" t="n">
        <v>198377</v>
      </c>
      <c r="W32" s="1"/>
      <c r="X32" s="1"/>
      <c r="Y32" s="1"/>
      <c r="Z32" s="1"/>
    </row>
    <row r="33">
      <c r="A33" s="9" t="n">
        <v>28</v>
      </c>
      <c r="B33" s="9" t="s">
        <v>121</v>
      </c>
      <c r="C33" s="1" t="n">
        <v>40707978.59</v>
      </c>
      <c r="D33" s="1" t="n">
        <v>20616056.95</v>
      </c>
      <c r="E33" s="1" t="n">
        <v>14241849.87</v>
      </c>
      <c r="F33" s="1" t="n">
        <v>14638152.19</v>
      </c>
      <c r="G33" s="1" t="n">
        <v>10315775.91</v>
      </c>
      <c r="H33" s="1" t="n">
        <v>17646535.62</v>
      </c>
      <c r="I33" s="1" t="n">
        <v>20315895.47</v>
      </c>
      <c r="J33" s="1" t="n">
        <v>18895327.07</v>
      </c>
      <c r="K33" s="1" t="n">
        <v>17139970.03</v>
      </c>
      <c r="L33" s="1" t="n">
        <v>18566702.85</v>
      </c>
      <c r="M33" s="1" t="n">
        <v>13836436.62</v>
      </c>
      <c r="N33" s="1" t="n">
        <v>19296239.47</v>
      </c>
      <c r="O33" s="1" t="n">
        <v>22924805.46</v>
      </c>
      <c r="P33" s="1" t="n">
        <v>14908512.12</v>
      </c>
      <c r="Q33" s="1" t="n">
        <v>17326389.67</v>
      </c>
      <c r="R33" s="1" t="n">
        <v>28596822.75</v>
      </c>
      <c r="S33" s="1" t="n">
        <v>22308699.66</v>
      </c>
      <c r="T33" s="1" t="n">
        <v>20287980.46</v>
      </c>
      <c r="U33" s="1" t="n">
        <v>23392852.92</v>
      </c>
      <c r="V33" s="1" t="n">
        <v>23345711.13</v>
      </c>
      <c r="W33" s="1"/>
      <c r="X33" s="1"/>
      <c r="Y33" s="1"/>
      <c r="Z33" s="1"/>
    </row>
    <row r="34">
      <c r="A34" s="9" t="n">
        <v>29</v>
      </c>
      <c r="B34" s="9" t="s">
        <v>122</v>
      </c>
      <c r="C34" s="1" t="n">
        <v>2821246.12</v>
      </c>
      <c r="D34" s="1" t="n">
        <v>3144869.09</v>
      </c>
      <c r="E34" s="1" t="n">
        <v>2799278.5</v>
      </c>
      <c r="F34" s="1" t="n">
        <v>2191820.37</v>
      </c>
      <c r="G34" s="1" t="n">
        <v>1120881.5</v>
      </c>
      <c r="H34" s="1" t="n">
        <v>1592963.77</v>
      </c>
      <c r="I34" s="1" t="n">
        <v>2513055.68</v>
      </c>
      <c r="J34" s="1" t="n">
        <v>2258070.77</v>
      </c>
      <c r="K34" s="1" t="n">
        <v>2473741.37</v>
      </c>
      <c r="L34" s="1" t="n">
        <v>2412803.42</v>
      </c>
      <c r="M34" s="1" t="n">
        <v>2176610.09</v>
      </c>
      <c r="N34" s="1" t="n">
        <v>2231605.42</v>
      </c>
      <c r="O34" s="1" t="n">
        <v>4265280.84</v>
      </c>
      <c r="P34" s="1" t="n">
        <v>2705604.05</v>
      </c>
      <c r="Q34" s="1" t="n">
        <v>2638941.68</v>
      </c>
      <c r="R34" s="1" t="n">
        <v>3640857.82</v>
      </c>
      <c r="S34" s="1" t="n">
        <v>3444370.43</v>
      </c>
      <c r="T34" s="1" t="n">
        <v>2709901.07</v>
      </c>
      <c r="U34" s="1" t="n">
        <v>2797570.88</v>
      </c>
      <c r="V34" s="1" t="n">
        <v>2288851.58</v>
      </c>
      <c r="W34" s="1"/>
      <c r="X34" s="1"/>
      <c r="Y34" s="1"/>
      <c r="Z34" s="1"/>
    </row>
    <row r="35">
      <c r="A35" s="9" t="n">
        <v>30</v>
      </c>
      <c r="B35" s="9" t="s">
        <v>123</v>
      </c>
      <c r="C35" s="1" t="n">
        <v>331810.31</v>
      </c>
      <c r="D35" s="1" t="n">
        <v>479492.88</v>
      </c>
      <c r="E35" s="1" t="n">
        <v>277421.1</v>
      </c>
      <c r="F35" s="1" t="n">
        <v>140074.14</v>
      </c>
      <c r="G35" s="1" t="n">
        <v>777156.1</v>
      </c>
      <c r="H35" s="1" t="n">
        <v>268618</v>
      </c>
      <c r="I35" s="1" t="n">
        <v>420316.24</v>
      </c>
      <c r="J35" s="1" t="n">
        <v>333672.47</v>
      </c>
      <c r="K35" s="1" t="n">
        <v>337342.36</v>
      </c>
      <c r="L35" s="1" t="n">
        <v>277390.92</v>
      </c>
      <c r="M35" s="1" t="n">
        <v>333464.6</v>
      </c>
      <c r="N35" s="1" t="n">
        <v>365942.25</v>
      </c>
      <c r="O35" s="1" t="n">
        <v>409120.44</v>
      </c>
      <c r="P35" s="1" t="n">
        <v>318016.04</v>
      </c>
      <c r="Q35" s="1" t="n">
        <v>417146.31</v>
      </c>
      <c r="R35" s="1" t="n">
        <v>517857.72</v>
      </c>
      <c r="S35" s="1" t="n">
        <v>484392.73</v>
      </c>
      <c r="T35" s="1" t="n">
        <v>407041.46</v>
      </c>
      <c r="U35" s="1" t="n">
        <v>565639.3</v>
      </c>
      <c r="V35" s="1" t="n">
        <v>574290.75</v>
      </c>
      <c r="W35" s="1"/>
      <c r="X35" s="1"/>
      <c r="Y35" s="1"/>
      <c r="Z35" s="1"/>
    </row>
    <row r="36">
      <c r="A36" s="9" t="n">
        <v>31</v>
      </c>
      <c r="B36" s="9" t="s">
        <v>124</v>
      </c>
      <c r="C36" s="1" t="n">
        <v>837253.95</v>
      </c>
      <c r="D36" s="1" t="n">
        <v>497074.85</v>
      </c>
      <c r="E36" s="1" t="n">
        <v>775369.35</v>
      </c>
      <c r="F36" s="1" t="n">
        <v>840634.74</v>
      </c>
      <c r="G36" s="1" t="n">
        <v>542687.91</v>
      </c>
      <c r="H36" s="1" t="n">
        <v>716283.44</v>
      </c>
      <c r="I36" s="1" t="n">
        <v>805949.68</v>
      </c>
      <c r="J36" s="1" t="n">
        <v>798712.03</v>
      </c>
      <c r="K36" s="1" t="n">
        <v>802870.6</v>
      </c>
      <c r="L36" s="1" t="n">
        <v>1007568.57</v>
      </c>
      <c r="M36" s="1" t="n">
        <v>705581.68</v>
      </c>
      <c r="N36" s="1" t="n">
        <v>663143.52</v>
      </c>
      <c r="O36" s="1" t="n">
        <v>529525.6</v>
      </c>
      <c r="P36" s="1" t="n">
        <v>732480.01</v>
      </c>
      <c r="Q36" s="1" t="n">
        <v>730890.53</v>
      </c>
      <c r="R36" s="1" t="n">
        <v>926591.09</v>
      </c>
      <c r="S36" s="1" t="n">
        <v>751449.46</v>
      </c>
      <c r="T36" s="1" t="n">
        <v>927237.9</v>
      </c>
      <c r="U36" s="1" t="n">
        <v>528362.41</v>
      </c>
      <c r="V36" s="1" t="n">
        <v>520506.42</v>
      </c>
      <c r="W36" s="1"/>
      <c r="X36" s="1"/>
      <c r="Y36" s="1"/>
      <c r="Z36" s="1"/>
    </row>
    <row r="37">
      <c r="A37" s="9" t="n">
        <v>32</v>
      </c>
      <c r="B37" s="9" t="s">
        <v>125</v>
      </c>
      <c r="C37" s="1" t="n">
        <v>2511095.16</v>
      </c>
      <c r="D37" s="1" t="n">
        <v>1753016.25</v>
      </c>
      <c r="E37" s="1" t="n">
        <v>2098779.53</v>
      </c>
      <c r="F37" s="1" t="n">
        <v>2045205.59</v>
      </c>
      <c r="G37" s="1" t="n">
        <v>1151419.96</v>
      </c>
      <c r="H37" s="1" t="n">
        <v>1928361.97</v>
      </c>
      <c r="I37" s="1" t="n">
        <v>1985346.81</v>
      </c>
      <c r="J37" s="1" t="n">
        <v>1898403.05</v>
      </c>
      <c r="K37" s="1" t="n">
        <v>2097767.24</v>
      </c>
      <c r="L37" s="1" t="n">
        <v>2148168.74</v>
      </c>
      <c r="M37" s="1" t="n">
        <v>1680378.74</v>
      </c>
      <c r="N37" s="1" t="n">
        <v>2420267.26</v>
      </c>
      <c r="O37" s="1" t="n">
        <v>3178890.68</v>
      </c>
      <c r="P37" s="1" t="n">
        <v>2105782.07</v>
      </c>
      <c r="Q37" s="1" t="n">
        <v>2179972.12</v>
      </c>
      <c r="R37" s="1" t="n">
        <v>2980835.36</v>
      </c>
      <c r="S37" s="1" t="n">
        <v>2372334.28</v>
      </c>
      <c r="T37" s="1" t="n">
        <v>2073122.55</v>
      </c>
      <c r="U37" s="1" t="n">
        <v>2912028.01</v>
      </c>
      <c r="V37" s="1" t="n">
        <v>2349066.68</v>
      </c>
      <c r="W37" s="1"/>
      <c r="X37" s="1"/>
      <c r="Y37" s="1"/>
      <c r="Z37" s="1"/>
    </row>
    <row r="38">
      <c r="A38" s="9" t="n">
        <v>33</v>
      </c>
      <c r="B38" s="9" t="s">
        <v>126</v>
      </c>
      <c r="C38" s="1" t="n">
        <v>9264412.66</v>
      </c>
      <c r="D38" s="1" t="n">
        <v>6218840.85</v>
      </c>
      <c r="E38" s="1" t="n">
        <v>5410410.12</v>
      </c>
      <c r="F38" s="1" t="n">
        <v>8042961.25</v>
      </c>
      <c r="G38" s="1" t="n">
        <v>5652210.7</v>
      </c>
      <c r="H38" s="1" t="n">
        <v>5767053.36</v>
      </c>
      <c r="I38" s="1" t="n">
        <v>9060419.95</v>
      </c>
      <c r="J38" s="1" t="n">
        <v>5694679.67</v>
      </c>
      <c r="K38" s="1" t="n">
        <v>3602890.88</v>
      </c>
      <c r="L38" s="1" t="n">
        <v>8317907.41</v>
      </c>
      <c r="M38" s="1" t="n">
        <v>6721340.5</v>
      </c>
      <c r="N38" s="1" t="n">
        <v>6214062.87</v>
      </c>
      <c r="O38" s="1" t="n">
        <v>9349879.51</v>
      </c>
      <c r="P38" s="1" t="n">
        <v>9783629.03</v>
      </c>
      <c r="Q38" s="1" t="n">
        <v>6314865.38</v>
      </c>
      <c r="R38" s="1" t="n">
        <v>6885248.07</v>
      </c>
      <c r="S38" s="1" t="n">
        <v>7494570.87</v>
      </c>
      <c r="T38" s="1" t="n">
        <v>5822309.16</v>
      </c>
      <c r="U38" s="1" t="n">
        <v>6790810.29</v>
      </c>
      <c r="V38" s="1" t="n">
        <v>6546783.22</v>
      </c>
      <c r="W38" s="1"/>
      <c r="X38" s="1"/>
      <c r="Y38" s="1"/>
      <c r="Z38" s="1"/>
    </row>
    <row r="39">
      <c r="A39" s="9" t="n">
        <v>34</v>
      </c>
      <c r="B39" s="9" t="s">
        <v>127</v>
      </c>
      <c r="C39" s="1" t="n">
        <v>2048444.63</v>
      </c>
      <c r="D39" s="1" t="n">
        <v>2174093.77</v>
      </c>
      <c r="E39" s="1" t="n">
        <v>2040389.59</v>
      </c>
      <c r="F39" s="1" t="n">
        <v>1577245.67</v>
      </c>
      <c r="G39" s="1" t="n">
        <v>2015556.43</v>
      </c>
      <c r="H39" s="1" t="n">
        <v>1650294.32</v>
      </c>
      <c r="I39" s="1" t="n">
        <v>1658447.99</v>
      </c>
      <c r="J39" s="1" t="n">
        <v>2120913.72</v>
      </c>
      <c r="K39" s="1" t="n">
        <v>1591071.89</v>
      </c>
      <c r="L39" s="1" t="n">
        <v>1502709.1</v>
      </c>
      <c r="M39" s="1" t="n">
        <v>1651099.66</v>
      </c>
      <c r="N39" s="1" t="n">
        <v>1838164.09</v>
      </c>
      <c r="O39" s="1" t="n">
        <v>1631138.05</v>
      </c>
      <c r="P39" s="1" t="n">
        <v>3495245.81</v>
      </c>
      <c r="Q39" s="1" t="n">
        <v>1666490.96</v>
      </c>
      <c r="R39" s="1" t="n">
        <v>2764703.78</v>
      </c>
      <c r="S39" s="1" t="n">
        <v>2055414.41</v>
      </c>
      <c r="T39" s="1" t="n">
        <v>1523020.05</v>
      </c>
      <c r="U39" s="1" t="n">
        <v>2036468.72</v>
      </c>
      <c r="V39" s="1" t="n">
        <v>1760232.17</v>
      </c>
      <c r="W39" s="1"/>
      <c r="X39" s="1"/>
      <c r="Y39" s="1"/>
      <c r="Z39" s="1"/>
    </row>
    <row r="40">
      <c r="A40" s="9" t="n">
        <v>36</v>
      </c>
      <c r="B40" s="9" t="s">
        <v>129</v>
      </c>
      <c r="C40" s="1" t="n">
        <v>611719.08</v>
      </c>
      <c r="D40" s="1" t="n">
        <v>634857.51</v>
      </c>
      <c r="E40" s="1" t="n">
        <v>1039402.08</v>
      </c>
      <c r="F40" s="1" t="n">
        <v>708057.07</v>
      </c>
      <c r="G40" s="1" t="n">
        <v>107630.23</v>
      </c>
      <c r="H40" s="1" t="n">
        <v>280431.27</v>
      </c>
      <c r="I40" s="1" t="n">
        <v>258537.51</v>
      </c>
      <c r="J40" s="1" t="n">
        <v>785142.96</v>
      </c>
      <c r="K40" s="1" t="n">
        <v>342315.6</v>
      </c>
      <c r="L40" s="1" t="n">
        <v>552984.15</v>
      </c>
      <c r="M40" s="1" t="n">
        <v>598806.84</v>
      </c>
      <c r="N40" s="1" t="n">
        <v>601984.36</v>
      </c>
      <c r="O40" s="1" t="n">
        <v>950764.49</v>
      </c>
      <c r="P40" s="1" t="n">
        <v>639105.96</v>
      </c>
      <c r="Q40" s="1" t="n">
        <v>493866.36</v>
      </c>
      <c r="R40" s="1" t="n">
        <v>872158.09</v>
      </c>
      <c r="S40" s="1" t="n">
        <v>421791.13</v>
      </c>
      <c r="T40" s="1" t="n">
        <v>832974.5</v>
      </c>
      <c r="U40" s="1" t="n">
        <v>382622.48</v>
      </c>
      <c r="V40" s="1" t="n">
        <v>323222.31</v>
      </c>
      <c r="W40" s="1"/>
      <c r="X40" s="1"/>
      <c r="Y40" s="1"/>
      <c r="Z40" s="1"/>
    </row>
    <row r="41">
      <c r="A41" s="9" t="n">
        <v>38</v>
      </c>
      <c r="B41" s="9" t="s">
        <v>131</v>
      </c>
      <c r="C41" s="1" t="n">
        <v>7684816.76</v>
      </c>
      <c r="D41" s="1" t="n">
        <v>7571635.54</v>
      </c>
      <c r="E41" s="1" t="n">
        <v>6755513.94</v>
      </c>
      <c r="F41" s="1" t="n">
        <v>7647992.31</v>
      </c>
      <c r="G41" s="1" t="n">
        <v>7688554.4</v>
      </c>
      <c r="H41" s="1" t="n">
        <v>7386262.09</v>
      </c>
      <c r="I41" s="1" t="n">
        <v>7201651.99</v>
      </c>
      <c r="J41" s="1" t="n">
        <v>7058182.84</v>
      </c>
      <c r="K41" s="1" t="n">
        <v>4008984.57</v>
      </c>
      <c r="L41" s="1" t="n">
        <v>6526264.17</v>
      </c>
      <c r="M41" s="1" t="n">
        <v>7282707.26</v>
      </c>
      <c r="N41" s="1" t="n">
        <v>6923744.86</v>
      </c>
      <c r="O41" s="1" t="n">
        <v>7914941.12</v>
      </c>
      <c r="P41" s="1" t="n">
        <v>7988267</v>
      </c>
      <c r="Q41" s="1" t="n">
        <v>7402002.02</v>
      </c>
      <c r="R41" s="1" t="n">
        <v>8320048.83</v>
      </c>
      <c r="S41" s="1" t="n">
        <v>8700223.4</v>
      </c>
      <c r="T41" s="1" t="n">
        <v>7884066.45</v>
      </c>
      <c r="U41" s="1" t="n">
        <v>7636827.4</v>
      </c>
      <c r="V41" s="1" t="n">
        <v>7549602.83</v>
      </c>
      <c r="W41" s="1"/>
      <c r="X41" s="1"/>
      <c r="Y41" s="1"/>
      <c r="Z41" s="1"/>
    </row>
    <row r="42">
      <c r="A42" s="9" t="n">
        <v>39</v>
      </c>
      <c r="B42" s="9" t="s">
        <v>132</v>
      </c>
      <c r="C42" s="1" t="n">
        <v>135062315.32</v>
      </c>
      <c r="D42" s="1" t="n">
        <v>151344942.14</v>
      </c>
      <c r="E42" s="1" t="n">
        <v>167926914.96</v>
      </c>
      <c r="F42" s="1" t="n">
        <v>89633505.26</v>
      </c>
      <c r="G42" s="1" t="n">
        <v>13827551.12</v>
      </c>
      <c r="H42" s="1" t="n">
        <v>16940664.38</v>
      </c>
      <c r="I42" s="1" t="n">
        <v>80716479.16</v>
      </c>
      <c r="J42" s="1" t="n">
        <v>94831435.65</v>
      </c>
      <c r="K42" s="1" t="n">
        <v>109188251.42</v>
      </c>
      <c r="L42" s="1" t="n">
        <v>69063749.8</v>
      </c>
      <c r="M42" s="1" t="n">
        <v>80808381.46</v>
      </c>
      <c r="N42" s="1" t="n">
        <v>85645123.47</v>
      </c>
      <c r="O42" s="1" t="n">
        <v>136163324.46</v>
      </c>
      <c r="P42" s="1" t="n">
        <v>139624209.79</v>
      </c>
      <c r="Q42" s="1" t="n">
        <v>168198650.79</v>
      </c>
      <c r="R42" s="1" t="n">
        <v>224987408.76</v>
      </c>
      <c r="S42" s="1" t="n">
        <v>197842656.83</v>
      </c>
      <c r="T42" s="1" t="n">
        <v>214548922.11</v>
      </c>
      <c r="U42" s="1" t="n">
        <v>175673179.61</v>
      </c>
      <c r="V42" s="1" t="n">
        <v>190642726.86</v>
      </c>
      <c r="W42" s="1"/>
      <c r="X42" s="1"/>
      <c r="Y42" s="1"/>
      <c r="Z42" s="1"/>
    </row>
    <row r="43">
      <c r="A43" s="9" t="n">
        <v>41</v>
      </c>
      <c r="B43" s="9" t="s">
        <v>133</v>
      </c>
      <c r="C43" s="1" t="n">
        <v>989495.65</v>
      </c>
      <c r="D43" s="1" t="n">
        <v>537571.31</v>
      </c>
      <c r="E43" s="1" t="n">
        <v>622619.43</v>
      </c>
      <c r="F43" s="1" t="n">
        <v>772757.82</v>
      </c>
      <c r="G43" s="1" t="n">
        <v>41456.24</v>
      </c>
      <c r="H43" s="1" t="n">
        <v>175821.37</v>
      </c>
      <c r="I43" s="1" t="n">
        <v>625181.03</v>
      </c>
      <c r="J43" s="1" t="n">
        <v>294112.59</v>
      </c>
      <c r="K43" s="1" t="n">
        <v>342433.68</v>
      </c>
      <c r="L43" s="1" t="n">
        <v>994851.86</v>
      </c>
      <c r="M43" s="1" t="n">
        <v>441595.18</v>
      </c>
      <c r="N43" s="1" t="n">
        <v>405409.43</v>
      </c>
      <c r="O43" s="1" t="n">
        <v>1092006</v>
      </c>
      <c r="P43" s="1" t="n">
        <v>507026.3</v>
      </c>
      <c r="Q43" s="1" t="n">
        <v>504770.52</v>
      </c>
      <c r="R43" s="1" t="n">
        <v>1167366.4</v>
      </c>
      <c r="S43" s="1" t="n">
        <v>558950.5</v>
      </c>
      <c r="T43" s="1" t="n">
        <v>572390.4</v>
      </c>
      <c r="U43" s="1" t="n">
        <v>1281654.46</v>
      </c>
      <c r="V43" s="1" t="n">
        <v>568369.32</v>
      </c>
      <c r="W43" s="1"/>
      <c r="X43" s="1"/>
      <c r="Y43" s="1"/>
      <c r="Z43" s="1"/>
    </row>
    <row r="44">
      <c r="A44" s="9" t="n">
        <v>42</v>
      </c>
      <c r="B44" s="9" t="s">
        <v>134</v>
      </c>
      <c r="C44" s="1" t="n">
        <v>637895.1</v>
      </c>
      <c r="D44" s="1" t="n">
        <v>739299.3</v>
      </c>
      <c r="E44" s="1" t="n">
        <v>603449.16</v>
      </c>
      <c r="F44" s="1" t="n">
        <v>604410.81</v>
      </c>
      <c r="G44" s="1" t="n">
        <v>258282.49</v>
      </c>
      <c r="H44" s="1" t="n">
        <v>372710.75</v>
      </c>
      <c r="I44" s="1" t="n">
        <v>369814.5</v>
      </c>
      <c r="J44" s="1" t="n">
        <v>344471.56</v>
      </c>
      <c r="K44" s="1" t="n">
        <v>280825.47</v>
      </c>
      <c r="L44" s="1" t="n">
        <v>343219.58</v>
      </c>
      <c r="M44" s="1" t="n">
        <v>326113.95</v>
      </c>
      <c r="N44" s="1" t="n">
        <v>339360.31</v>
      </c>
      <c r="O44" s="1" t="n">
        <v>411007.75</v>
      </c>
      <c r="P44" s="1" t="n">
        <v>400790.24</v>
      </c>
      <c r="Q44" s="1" t="n">
        <v>405974.51</v>
      </c>
      <c r="R44" s="1" t="n">
        <v>464552.13</v>
      </c>
      <c r="S44" s="1" t="n">
        <v>452800.3</v>
      </c>
      <c r="T44" s="1" t="n">
        <v>456610.49</v>
      </c>
      <c r="U44" s="1" t="n">
        <v>546105.69</v>
      </c>
      <c r="V44" s="1" t="n">
        <v>447095.07</v>
      </c>
      <c r="W44" s="1"/>
      <c r="X44" s="1"/>
      <c r="Y44" s="1"/>
      <c r="Z44" s="1"/>
    </row>
    <row r="45">
      <c r="A45" s="9" t="n">
        <v>43</v>
      </c>
      <c r="B45" s="9" t="s">
        <v>135</v>
      </c>
      <c r="C45" s="1" t="n">
        <v>473090.17</v>
      </c>
      <c r="D45" s="1" t="n">
        <v>409932.18</v>
      </c>
      <c r="E45" s="1" t="n">
        <v>360904.1</v>
      </c>
      <c r="F45" s="1" t="n">
        <v>320593.47</v>
      </c>
      <c r="G45" s="1" t="n">
        <v>208013.61</v>
      </c>
      <c r="H45" s="1" t="n">
        <v>180048.77</v>
      </c>
      <c r="I45" s="1" t="n">
        <v>367975.79</v>
      </c>
      <c r="J45" s="1" t="n">
        <v>285703.16</v>
      </c>
      <c r="K45" s="1" t="n">
        <v>367179.93</v>
      </c>
      <c r="L45" s="1" t="n">
        <v>392872.81</v>
      </c>
      <c r="M45" s="1" t="n">
        <v>472442.56</v>
      </c>
      <c r="N45" s="1" t="n">
        <v>372880.07</v>
      </c>
      <c r="O45" s="1" t="n">
        <v>514358.04</v>
      </c>
      <c r="P45" s="1" t="n">
        <v>408931.96</v>
      </c>
      <c r="Q45" s="1" t="n">
        <v>433177.36</v>
      </c>
      <c r="R45" s="1" t="n">
        <v>613888.82</v>
      </c>
      <c r="S45" s="1" t="n">
        <v>537782.81</v>
      </c>
      <c r="T45" s="1" t="n">
        <v>693066.81</v>
      </c>
      <c r="U45" s="1" t="n">
        <v>666737.95</v>
      </c>
      <c r="V45" s="1" t="n">
        <v>685431.15</v>
      </c>
      <c r="W45" s="1"/>
      <c r="X45" s="1"/>
      <c r="Y45" s="1"/>
      <c r="Z45" s="1"/>
    </row>
    <row r="46">
      <c r="A46" s="9" t="n">
        <v>44</v>
      </c>
      <c r="B46" s="9" t="s">
        <v>136</v>
      </c>
      <c r="C46" s="1" t="n">
        <v>449915.92</v>
      </c>
      <c r="D46" s="1" t="n">
        <v>399265.65</v>
      </c>
      <c r="E46" s="1" t="n">
        <v>508292.97</v>
      </c>
      <c r="F46" s="1" t="n">
        <v>239866.71</v>
      </c>
      <c r="G46" s="1" t="n">
        <v>154016.95</v>
      </c>
      <c r="H46" s="1" t="n">
        <v>122346.87</v>
      </c>
      <c r="I46" s="1" t="n">
        <v>126461.14</v>
      </c>
      <c r="J46" s="1" t="n">
        <v>196866.08</v>
      </c>
      <c r="K46" s="1" t="n">
        <v>184770.82</v>
      </c>
      <c r="L46" s="1" t="n">
        <v>202761.45</v>
      </c>
      <c r="M46" s="1" t="n">
        <v>200443.89</v>
      </c>
      <c r="N46" s="1" t="n">
        <v>386215.24</v>
      </c>
      <c r="O46" s="1" t="n">
        <v>574731.99</v>
      </c>
      <c r="P46" s="1" t="n">
        <v>298240.22</v>
      </c>
      <c r="Q46" s="1" t="n">
        <v>462039.14</v>
      </c>
      <c r="R46" s="1" t="n">
        <v>647896.96</v>
      </c>
      <c r="S46" s="1" t="n">
        <v>525838.09</v>
      </c>
      <c r="T46" s="1" t="n">
        <v>546929.27</v>
      </c>
      <c r="U46" s="1" t="n">
        <v>406331.38</v>
      </c>
      <c r="V46" s="1" t="n">
        <v>245876.71</v>
      </c>
      <c r="W46" s="1"/>
      <c r="X46" s="1"/>
      <c r="Y46" s="1"/>
      <c r="Z46" s="1"/>
    </row>
    <row r="47">
      <c r="A47" s="9" t="n">
        <v>48</v>
      </c>
      <c r="B47" s="9" t="s">
        <v>140</v>
      </c>
      <c r="C47" s="1" t="n">
        <v>1231635.69</v>
      </c>
      <c r="D47" s="1" t="n">
        <v>880100.24</v>
      </c>
      <c r="E47" s="1" t="n">
        <v>730472.44</v>
      </c>
      <c r="F47" s="1" t="n">
        <v>1074597.44</v>
      </c>
      <c r="G47" s="1" t="n">
        <v>414814.9</v>
      </c>
      <c r="H47" s="1" t="n">
        <v>534136.91</v>
      </c>
      <c r="I47" s="1" t="n">
        <v>1372963.34</v>
      </c>
      <c r="J47" s="1" t="n">
        <v>656726.68</v>
      </c>
      <c r="K47" s="1" t="n">
        <v>631114.83</v>
      </c>
      <c r="L47" s="1" t="n">
        <v>1449707.49</v>
      </c>
      <c r="M47" s="1" t="n">
        <v>675945.1</v>
      </c>
      <c r="N47" s="1" t="n">
        <v>664570.09</v>
      </c>
      <c r="O47" s="1" t="n">
        <v>1618868.14</v>
      </c>
      <c r="P47" s="1" t="n">
        <v>839696.88</v>
      </c>
      <c r="Q47" s="1" t="n">
        <v>1107952.71</v>
      </c>
      <c r="R47" s="1" t="n">
        <v>1996059.5</v>
      </c>
      <c r="S47" s="1" t="n">
        <v>1424265.15</v>
      </c>
      <c r="T47" s="1" t="n">
        <v>1194610.58</v>
      </c>
      <c r="U47" s="1" t="n">
        <v>1995158.31</v>
      </c>
      <c r="V47" s="1" t="n">
        <v>1063056.88</v>
      </c>
      <c r="W47" s="1"/>
      <c r="X47" s="1"/>
      <c r="Y47" s="1"/>
      <c r="Z47" s="1"/>
    </row>
    <row r="48">
      <c r="A48" s="9" t="n">
        <v>52</v>
      </c>
      <c r="B48" s="9" t="s">
        <v>144</v>
      </c>
      <c r="C48" s="1" t="n">
        <v>739373.94</v>
      </c>
      <c r="D48" s="1" t="n">
        <v>764453.37</v>
      </c>
      <c r="E48" s="1" t="n">
        <v>946519.88</v>
      </c>
      <c r="F48" s="1" t="n">
        <v>125538.99</v>
      </c>
      <c r="G48" s="1" t="n">
        <v>371400.54</v>
      </c>
      <c r="H48" s="1" t="n">
        <v>112814.11</v>
      </c>
      <c r="I48" s="1" t="n">
        <v>397416.44</v>
      </c>
      <c r="J48" s="1" t="n">
        <v>124295.88</v>
      </c>
      <c r="K48" s="1" t="n">
        <v>94968.1</v>
      </c>
      <c r="L48" s="1" t="n">
        <v>349444.47</v>
      </c>
      <c r="M48" s="1" t="n">
        <v>425448.71</v>
      </c>
      <c r="N48" s="1" t="n">
        <v>475124.9</v>
      </c>
      <c r="O48" s="1" t="n">
        <v>561495.49</v>
      </c>
      <c r="P48" s="1" t="n">
        <v>623493.38</v>
      </c>
      <c r="Q48" s="1" t="n">
        <v>654788.88</v>
      </c>
      <c r="R48" s="1" t="n">
        <v>830579.53</v>
      </c>
      <c r="S48" s="1" t="n">
        <v>1325290.68</v>
      </c>
      <c r="T48" s="1" t="n">
        <v>774317.47</v>
      </c>
      <c r="U48" s="1" t="n">
        <v>937249.69</v>
      </c>
      <c r="V48" s="1" t="n">
        <v>857502.7</v>
      </c>
      <c r="W48" s="1"/>
      <c r="X48" s="1"/>
      <c r="Y48" s="1"/>
      <c r="Z48" s="1"/>
    </row>
    <row r="49">
      <c r="A49" s="9" t="n">
        <v>54</v>
      </c>
      <c r="B49" s="9" t="s">
        <v>146</v>
      </c>
      <c r="C49" s="1" t="n">
        <v>88679.44</v>
      </c>
      <c r="D49" s="1" t="n">
        <v>117201.97</v>
      </c>
      <c r="E49" s="1" t="n">
        <v>70876.08</v>
      </c>
      <c r="F49" s="1" t="n">
        <v>201794.53</v>
      </c>
      <c r="G49" s="1" t="n">
        <v>91758.3</v>
      </c>
      <c r="H49" s="1" t="n">
        <v>88246.53</v>
      </c>
      <c r="I49" s="1" t="n">
        <v>153482.21</v>
      </c>
      <c r="J49" s="1" t="n">
        <v>74286.74</v>
      </c>
      <c r="K49" s="1" t="n">
        <v>146637.86</v>
      </c>
      <c r="L49" s="1" t="n">
        <v>394530.19</v>
      </c>
      <c r="M49" s="1" t="n">
        <v>97110.79</v>
      </c>
      <c r="N49" s="1" t="n">
        <v>84346.94</v>
      </c>
      <c r="O49" s="1" t="n">
        <v>213282.51</v>
      </c>
      <c r="P49" s="1" t="n">
        <v>162319.2</v>
      </c>
      <c r="Q49" s="1" t="n">
        <v>248517.92</v>
      </c>
      <c r="R49" s="1" t="n">
        <v>203807.82</v>
      </c>
      <c r="S49" s="1" t="n">
        <v>319295.04</v>
      </c>
      <c r="T49" s="1" t="n">
        <v>214880.82</v>
      </c>
      <c r="U49" s="1" t="n">
        <v>322149.76</v>
      </c>
      <c r="V49" s="1" t="n">
        <v>177603.62</v>
      </c>
      <c r="W49" s="1"/>
      <c r="X49" s="1"/>
      <c r="Y49" s="1"/>
      <c r="Z49" s="1"/>
    </row>
    <row r="50">
      <c r="A50" s="9" t="n">
        <v>55</v>
      </c>
      <c r="B50" s="9" t="s">
        <v>147</v>
      </c>
      <c r="C50" s="1" t="n">
        <v>3547237.01</v>
      </c>
      <c r="D50" s="1" t="n">
        <v>3426326.86</v>
      </c>
      <c r="E50" s="1" t="n">
        <v>3299898.83</v>
      </c>
      <c r="F50" s="1" t="n">
        <v>1727542.71</v>
      </c>
      <c r="G50" s="1" t="n">
        <v>555020.2</v>
      </c>
      <c r="H50" s="1" t="n">
        <v>439117.68</v>
      </c>
      <c r="I50" s="1" t="n">
        <v>2653255.19</v>
      </c>
      <c r="J50" s="1" t="n">
        <v>2441251.13</v>
      </c>
      <c r="K50" s="1" t="n">
        <v>1771315.24</v>
      </c>
      <c r="L50" s="1" t="n">
        <v>1840626.29</v>
      </c>
      <c r="M50" s="1" t="n">
        <v>2057723.9</v>
      </c>
      <c r="N50" s="1" t="n">
        <v>2243552.75</v>
      </c>
      <c r="O50" s="1" t="n">
        <v>3409590.83</v>
      </c>
      <c r="P50" s="1" t="n">
        <v>2593857.9</v>
      </c>
      <c r="Q50" s="1" t="n">
        <v>3113634.12</v>
      </c>
      <c r="R50" s="1" t="n">
        <v>3967302.95</v>
      </c>
      <c r="S50" s="1" t="n">
        <v>3679285.06</v>
      </c>
      <c r="T50" s="1" t="n">
        <v>3553995.38</v>
      </c>
      <c r="U50" s="1" t="n">
        <v>4366901.97</v>
      </c>
      <c r="V50" s="1" t="n">
        <v>3941907.1</v>
      </c>
      <c r="W50" s="1"/>
      <c r="X50" s="1"/>
      <c r="Y50" s="1"/>
      <c r="Z50" s="1"/>
    </row>
    <row r="51">
      <c r="A51" s="9" t="n">
        <v>57</v>
      </c>
      <c r="B51" s="9" t="s">
        <v>149</v>
      </c>
      <c r="C51" s="1" t="n">
        <v>222191.14</v>
      </c>
      <c r="D51" s="1" t="n">
        <v>307942.2</v>
      </c>
      <c r="E51" s="1" t="n">
        <v>220417.04</v>
      </c>
      <c r="F51" s="1" t="n">
        <v>334039.67</v>
      </c>
      <c r="G51" s="1" t="n">
        <v>21260.12</v>
      </c>
      <c r="H51" s="1" t="n">
        <v>102211.45</v>
      </c>
      <c r="I51" s="1" t="n">
        <v>100135.67</v>
      </c>
      <c r="J51" s="1" t="n">
        <v>94279.55</v>
      </c>
      <c r="K51" s="1" t="n">
        <v>63992.84</v>
      </c>
      <c r="L51" s="1" t="n">
        <v>139154.64</v>
      </c>
      <c r="M51" s="1" t="n">
        <v>89563.53</v>
      </c>
      <c r="N51" s="1" t="n">
        <v>134858.77</v>
      </c>
      <c r="O51" s="1" t="n">
        <v>189491.33</v>
      </c>
      <c r="P51" s="1" t="n">
        <v>206896.07</v>
      </c>
      <c r="Q51" s="1" t="n">
        <v>175085.95</v>
      </c>
      <c r="R51" s="1" t="n">
        <v>289875.46</v>
      </c>
      <c r="S51" s="1" t="n">
        <v>157656.19</v>
      </c>
      <c r="T51" s="1" t="n">
        <v>154640.76</v>
      </c>
      <c r="U51" s="1" t="n">
        <v>144513.77</v>
      </c>
      <c r="V51" s="1" t="n">
        <v>199582.42</v>
      </c>
      <c r="W51" s="1"/>
      <c r="X51" s="1"/>
      <c r="Y51" s="1"/>
      <c r="Z51" s="1"/>
    </row>
    <row r="52">
      <c r="A52" s="9" t="n">
        <v>59</v>
      </c>
      <c r="B52" s="9" t="s">
        <v>151</v>
      </c>
      <c r="C52" s="1" t="n">
        <v>6821274.56</v>
      </c>
      <c r="D52" s="1" t="n">
        <v>6048627.03</v>
      </c>
      <c r="E52" s="1" t="n">
        <v>5642702.88</v>
      </c>
      <c r="F52" s="1" t="n">
        <v>3866576.54</v>
      </c>
      <c r="G52" s="1" t="n">
        <v>1762471.52</v>
      </c>
      <c r="H52" s="1" t="n">
        <v>2723078.84</v>
      </c>
      <c r="I52" s="1" t="n">
        <v>4194031.15</v>
      </c>
      <c r="J52" s="1" t="n">
        <v>6316475.68</v>
      </c>
      <c r="K52" s="1" t="n">
        <v>3459981.99</v>
      </c>
      <c r="L52" s="1" t="n">
        <v>3305785.27</v>
      </c>
      <c r="M52" s="1" t="n">
        <v>2992463.34</v>
      </c>
      <c r="N52" s="1" t="n">
        <v>5760309.76</v>
      </c>
      <c r="O52" s="1" t="n">
        <v>5950850.57</v>
      </c>
      <c r="P52" s="1" t="n">
        <v>4732768.33</v>
      </c>
      <c r="Q52" s="1" t="n">
        <v>6413239.23</v>
      </c>
      <c r="R52" s="1" t="n">
        <v>8830952.17</v>
      </c>
      <c r="S52" s="1" t="n">
        <v>8241956.67</v>
      </c>
      <c r="T52" s="1" t="n">
        <v>8059516.16</v>
      </c>
      <c r="U52" s="1" t="n">
        <v>9057896.06</v>
      </c>
      <c r="V52" s="1" t="n">
        <v>10217453.38</v>
      </c>
      <c r="W52" s="1"/>
      <c r="X52" s="1"/>
      <c r="Y52" s="1"/>
      <c r="Z52" s="1"/>
    </row>
    <row r="53">
      <c r="A53" s="9" t="n">
        <v>61</v>
      </c>
      <c r="B53" s="9" t="s">
        <v>153</v>
      </c>
      <c r="C53" s="1" t="n">
        <v>8706042.15</v>
      </c>
      <c r="D53" s="1" t="n">
        <v>8671463.81</v>
      </c>
      <c r="E53" s="1" t="n">
        <v>8673093.05</v>
      </c>
      <c r="F53" s="1" t="n">
        <v>8824025.75</v>
      </c>
      <c r="G53" s="1" t="n">
        <v>6513454.38</v>
      </c>
      <c r="H53" s="1" t="n">
        <v>7415625.17</v>
      </c>
      <c r="I53" s="1" t="n">
        <v>12728242.89</v>
      </c>
      <c r="J53" s="1" t="n">
        <v>8948655.31</v>
      </c>
      <c r="K53" s="1" t="n">
        <v>8902262.24</v>
      </c>
      <c r="L53" s="1" t="n">
        <v>6726693.54</v>
      </c>
      <c r="M53" s="1" t="n">
        <v>7061281.99</v>
      </c>
      <c r="N53" s="1" t="n">
        <v>7161385.23</v>
      </c>
      <c r="O53" s="1" t="n">
        <v>9758306.54</v>
      </c>
      <c r="P53" s="1" t="n">
        <v>7429306.08</v>
      </c>
      <c r="Q53" s="1" t="n">
        <v>9313618.97</v>
      </c>
      <c r="R53" s="1" t="n">
        <v>12099911.6</v>
      </c>
      <c r="S53" s="1" t="n">
        <v>11703402.19</v>
      </c>
      <c r="T53" s="1" t="n">
        <v>12451384.86</v>
      </c>
      <c r="U53" s="1" t="n">
        <v>13711924.06</v>
      </c>
      <c r="V53" s="1" t="n">
        <v>14748903.63</v>
      </c>
      <c r="W53" s="1"/>
      <c r="X53" s="1"/>
      <c r="Y53" s="1"/>
      <c r="Z53" s="1"/>
    </row>
    <row r="54">
      <c r="A54" s="9" t="n">
        <v>62</v>
      </c>
      <c r="B54" s="9" t="s">
        <v>154</v>
      </c>
      <c r="C54" s="1" t="n">
        <v>1218024.15</v>
      </c>
      <c r="D54" s="1" t="n">
        <v>1055372.11</v>
      </c>
      <c r="E54" s="1" t="n">
        <v>781061.14</v>
      </c>
      <c r="F54" s="1" t="n">
        <v>753667.88</v>
      </c>
      <c r="G54" s="1" t="n">
        <v>759183.31</v>
      </c>
      <c r="H54" s="1" t="n">
        <v>815934.07</v>
      </c>
      <c r="I54" s="1" t="n">
        <v>1001622.56</v>
      </c>
      <c r="J54" s="1" t="n">
        <v>605442.1</v>
      </c>
      <c r="K54" s="1" t="n">
        <v>681670.13</v>
      </c>
      <c r="L54" s="1" t="n">
        <v>856988.21</v>
      </c>
      <c r="M54" s="1" t="n">
        <v>990927.04</v>
      </c>
      <c r="N54" s="1" t="n">
        <v>700293.37</v>
      </c>
      <c r="O54" s="1" t="n">
        <v>857064.48</v>
      </c>
      <c r="P54" s="1" t="n">
        <v>829189.05</v>
      </c>
      <c r="Q54" s="1" t="n">
        <v>1233579.49</v>
      </c>
      <c r="R54" s="1" t="n">
        <v>979163.6</v>
      </c>
      <c r="S54" s="1" t="n">
        <v>948645.17</v>
      </c>
      <c r="T54" s="1" t="n">
        <v>956187.49</v>
      </c>
      <c r="U54" s="1" t="n">
        <v>1268475.43</v>
      </c>
      <c r="V54" s="1" t="n">
        <v>1085602.19</v>
      </c>
      <c r="W54" s="1"/>
      <c r="X54" s="1"/>
      <c r="Y54" s="1"/>
      <c r="Z54" s="1"/>
    </row>
    <row r="55">
      <c r="A55" s="9" t="n">
        <v>63</v>
      </c>
      <c r="B55" s="9" t="s">
        <v>155</v>
      </c>
      <c r="C55" s="1" t="n">
        <v>8224816.26</v>
      </c>
      <c r="D55" s="1" t="n">
        <v>7856257.38</v>
      </c>
      <c r="E55" s="1" t="n">
        <v>6659617.21</v>
      </c>
      <c r="F55" s="1" t="n">
        <v>5974940.41</v>
      </c>
      <c r="G55" s="1" t="n">
        <v>3130078.69</v>
      </c>
      <c r="H55" s="1" t="n">
        <v>3898408.12</v>
      </c>
      <c r="I55" s="1" t="n">
        <v>5302278.13</v>
      </c>
      <c r="J55" s="1" t="n">
        <v>5701457.24</v>
      </c>
      <c r="K55" s="1" t="n">
        <v>5098145.44</v>
      </c>
      <c r="L55" s="1" t="n">
        <v>7709101.49</v>
      </c>
      <c r="M55" s="1" t="n">
        <v>6732165.43</v>
      </c>
      <c r="N55" s="1" t="n">
        <v>7028845.25</v>
      </c>
      <c r="O55" s="1" t="n">
        <v>9653943.66</v>
      </c>
      <c r="P55" s="1" t="n">
        <v>7448746.51</v>
      </c>
      <c r="Q55" s="1" t="n">
        <v>8896513.01</v>
      </c>
      <c r="R55" s="1" t="n">
        <v>10580103.46</v>
      </c>
      <c r="S55" s="1" t="n">
        <v>9494512.81</v>
      </c>
      <c r="T55" s="1" t="n">
        <v>6307054.14</v>
      </c>
      <c r="U55" s="1" t="n">
        <v>6382487.02</v>
      </c>
      <c r="V55" s="1" t="n">
        <v>3597348.4</v>
      </c>
      <c r="W55" s="1"/>
      <c r="X55" s="1"/>
      <c r="Y55" s="1"/>
      <c r="Z55" s="1"/>
    </row>
    <row r="56">
      <c r="A56" s="9" t="n">
        <v>64</v>
      </c>
      <c r="B56" s="9" t="s">
        <v>156</v>
      </c>
      <c r="C56" s="1" t="n">
        <v>761066.94</v>
      </c>
      <c r="D56" s="1" t="n">
        <v>876013.8</v>
      </c>
      <c r="E56" s="1" t="n">
        <v>839959.12</v>
      </c>
      <c r="F56" s="1" t="n">
        <v>786869.03</v>
      </c>
      <c r="G56" s="1" t="n">
        <v>380578.93</v>
      </c>
      <c r="H56" s="1" t="n">
        <v>410129.68</v>
      </c>
      <c r="I56" s="1" t="n">
        <v>815517.06</v>
      </c>
      <c r="J56" s="1" t="n">
        <v>962827.42</v>
      </c>
      <c r="K56" s="1" t="n">
        <v>848074.72</v>
      </c>
      <c r="L56" s="1" t="n">
        <v>793699.45</v>
      </c>
      <c r="M56" s="1" t="n">
        <v>817683.78</v>
      </c>
      <c r="N56" s="1" t="n">
        <v>738384.86</v>
      </c>
      <c r="O56" s="1" t="n">
        <v>966564.75</v>
      </c>
      <c r="P56" s="1" t="n">
        <v>802315.61</v>
      </c>
      <c r="Q56" s="1" t="n">
        <v>967601.16</v>
      </c>
      <c r="R56" s="1" t="n">
        <v>1245203.92</v>
      </c>
      <c r="S56" s="1" t="n">
        <v>1236427.59</v>
      </c>
      <c r="T56" s="1" t="n">
        <v>1285733.64</v>
      </c>
      <c r="U56" s="1" t="n">
        <v>1335638.38</v>
      </c>
      <c r="V56" s="1" t="n">
        <v>1418627.5</v>
      </c>
      <c r="W56" s="1"/>
      <c r="X56" s="1"/>
      <c r="Y56" s="1"/>
      <c r="Z56" s="1"/>
    </row>
    <row r="57">
      <c r="A57" s="9" t="n">
        <v>65</v>
      </c>
      <c r="B57" s="9" t="s">
        <v>157</v>
      </c>
      <c r="C57" s="1" t="n">
        <v>2724616.13</v>
      </c>
      <c r="D57" s="1" t="n">
        <v>1329082.79</v>
      </c>
      <c r="E57" s="1" t="n">
        <v>2310216.54</v>
      </c>
      <c r="F57" s="1" t="n">
        <v>2122738.47</v>
      </c>
      <c r="G57" s="1" t="n">
        <v>1019872.58</v>
      </c>
      <c r="H57" s="1" t="n">
        <v>1585013.72</v>
      </c>
      <c r="I57" s="1" t="n">
        <v>2089896.9</v>
      </c>
      <c r="J57" s="1" t="n">
        <v>3025823.3</v>
      </c>
      <c r="K57" s="1" t="n">
        <v>1576577.96</v>
      </c>
      <c r="L57" s="1" t="n">
        <v>2132328.77</v>
      </c>
      <c r="M57" s="1" t="n">
        <v>1134706.64</v>
      </c>
      <c r="N57" s="1" t="n">
        <v>831049.59</v>
      </c>
      <c r="O57" s="1" t="n">
        <v>1900779.02</v>
      </c>
      <c r="P57" s="1" t="n">
        <v>1492006.37</v>
      </c>
      <c r="Q57" s="1" t="n">
        <v>2117463.12</v>
      </c>
      <c r="R57" s="1" t="n">
        <v>1693754.59</v>
      </c>
      <c r="S57" s="1" t="n">
        <v>2184831.4</v>
      </c>
      <c r="T57" s="1" t="n">
        <v>2950190.31</v>
      </c>
      <c r="U57" s="1" t="n">
        <v>2498201.9</v>
      </c>
      <c r="V57" s="1" t="n">
        <v>1654095.46</v>
      </c>
      <c r="W57" s="1"/>
      <c r="X57" s="1"/>
      <c r="Y57" s="1"/>
      <c r="Z57" s="1"/>
    </row>
    <row r="58">
      <c r="A58" s="9" t="n">
        <v>66</v>
      </c>
      <c r="B58" s="9" t="s">
        <v>158</v>
      </c>
      <c r="C58" s="1" t="n">
        <v>846182.88</v>
      </c>
      <c r="D58" s="1" t="n">
        <v>487860.36</v>
      </c>
      <c r="E58" s="1" t="n">
        <v>520658.12</v>
      </c>
      <c r="F58" s="1" t="n">
        <v>657041.09</v>
      </c>
      <c r="G58" s="1" t="n">
        <v>452799.51</v>
      </c>
      <c r="H58" s="1" t="n">
        <v>510690.67</v>
      </c>
      <c r="I58" s="1" t="n">
        <v>493098.45</v>
      </c>
      <c r="J58" s="1" t="n">
        <v>502245.17</v>
      </c>
      <c r="K58" s="1" t="n">
        <v>447146.45</v>
      </c>
      <c r="L58" s="1" t="n">
        <v>529178.26</v>
      </c>
      <c r="M58" s="1" t="n">
        <v>367926.77</v>
      </c>
      <c r="N58" s="1" t="n">
        <v>461291.9</v>
      </c>
      <c r="O58" s="1" t="n">
        <v>574530.47</v>
      </c>
      <c r="P58" s="1" t="n">
        <v>432143.16</v>
      </c>
      <c r="Q58" s="1" t="n">
        <v>466589.88</v>
      </c>
      <c r="R58" s="1" t="n">
        <v>687590.92</v>
      </c>
      <c r="S58" s="1" t="n">
        <v>583855.76</v>
      </c>
      <c r="T58" s="1" t="n">
        <v>593105.64</v>
      </c>
      <c r="U58" s="1" t="n">
        <v>702013.33</v>
      </c>
      <c r="V58" s="1" t="n">
        <v>513548.18</v>
      </c>
      <c r="W58" s="1"/>
      <c r="X58" s="1"/>
      <c r="Y58" s="1"/>
      <c r="Z58" s="1"/>
    </row>
    <row r="59">
      <c r="A59" s="9" t="n">
        <v>67</v>
      </c>
      <c r="B59" s="9" t="s">
        <v>159</v>
      </c>
      <c r="C59" s="1" t="n">
        <v>2044088.35</v>
      </c>
      <c r="D59" s="1" t="n">
        <v>2217950.43</v>
      </c>
      <c r="E59" s="1" t="n">
        <v>1747606.78</v>
      </c>
      <c r="F59" s="1" t="n">
        <v>1798493.17</v>
      </c>
      <c r="G59" s="1" t="n">
        <v>986989.22</v>
      </c>
      <c r="H59" s="1" t="n">
        <v>937922.38</v>
      </c>
      <c r="I59" s="1" t="n">
        <v>2212566.79</v>
      </c>
      <c r="J59" s="1" t="n">
        <v>1599953.4</v>
      </c>
      <c r="K59" s="1" t="n">
        <v>1607929.08</v>
      </c>
      <c r="L59" s="1" t="n">
        <v>1813247.28</v>
      </c>
      <c r="M59" s="1" t="n">
        <v>1546204.16</v>
      </c>
      <c r="N59" s="1" t="n">
        <v>1257293.42</v>
      </c>
      <c r="O59" s="1" t="n">
        <v>2189877.39</v>
      </c>
      <c r="P59" s="1" t="n">
        <v>1866616.58</v>
      </c>
      <c r="Q59" s="1" t="n">
        <v>2097544.48</v>
      </c>
      <c r="R59" s="1" t="n">
        <v>3087679.07</v>
      </c>
      <c r="S59" s="1" t="n">
        <v>2707552.92</v>
      </c>
      <c r="T59" s="1" t="n">
        <v>2368995.89</v>
      </c>
      <c r="U59" s="1" t="n">
        <v>2584961.33</v>
      </c>
      <c r="V59" s="1" t="n">
        <v>2084219.57</v>
      </c>
      <c r="W59" s="1"/>
      <c r="X59" s="1"/>
      <c r="Y59" s="1"/>
      <c r="Z59" s="1"/>
    </row>
    <row r="60">
      <c r="A60" s="9" t="n">
        <v>68</v>
      </c>
      <c r="B60" s="9" t="s">
        <v>160</v>
      </c>
      <c r="C60" s="1" t="n">
        <v>520790.62</v>
      </c>
      <c r="D60" s="1" t="n">
        <v>364327.49</v>
      </c>
      <c r="E60" s="1" t="n">
        <v>352470.61</v>
      </c>
      <c r="F60" s="1" t="n">
        <v>533555.04</v>
      </c>
      <c r="G60" s="1" t="n">
        <v>152864.34</v>
      </c>
      <c r="H60" s="1" t="n">
        <v>166392.34</v>
      </c>
      <c r="I60" s="1" t="n">
        <v>380038.18</v>
      </c>
      <c r="J60" s="1" t="n">
        <v>272633.67</v>
      </c>
      <c r="K60" s="1" t="n">
        <v>156294.86</v>
      </c>
      <c r="L60" s="1" t="n">
        <v>485108.55</v>
      </c>
      <c r="M60" s="1" t="n">
        <v>271428.2</v>
      </c>
      <c r="N60" s="1" t="n">
        <v>252001.19</v>
      </c>
      <c r="O60" s="1" t="n">
        <v>467880.88</v>
      </c>
      <c r="P60" s="1" t="n">
        <v>246071.19</v>
      </c>
      <c r="Q60" s="1" t="n">
        <v>309190.41</v>
      </c>
      <c r="R60" s="1" t="n">
        <v>403808.49</v>
      </c>
      <c r="S60" s="1" t="n">
        <v>344501.58</v>
      </c>
      <c r="T60" s="1" t="n">
        <v>257178.41</v>
      </c>
      <c r="U60" s="1" t="n">
        <v>465361.31</v>
      </c>
      <c r="V60" s="1" t="n">
        <v>283423.49</v>
      </c>
      <c r="W60" s="1"/>
      <c r="X60" s="1"/>
      <c r="Y60" s="1"/>
      <c r="Z60" s="1"/>
    </row>
    <row r="61">
      <c r="A61" s="9" t="n">
        <v>69</v>
      </c>
      <c r="B61" s="9" t="s">
        <v>161</v>
      </c>
      <c r="C61" s="1" t="n">
        <v>132375.67</v>
      </c>
      <c r="D61" s="1" t="n">
        <v>83939.66</v>
      </c>
      <c r="E61" s="1" t="n">
        <v>82033.85</v>
      </c>
      <c r="F61" s="1" t="n">
        <v>57837.07</v>
      </c>
      <c r="G61" s="1" t="n">
        <v>24494.04</v>
      </c>
      <c r="H61" s="1" t="n">
        <v>16675.69</v>
      </c>
      <c r="I61" s="1" t="n">
        <v>62929.4</v>
      </c>
      <c r="J61" s="1" t="n">
        <v>57479.97</v>
      </c>
      <c r="K61" s="1" t="n">
        <v>44780.68</v>
      </c>
      <c r="L61" s="1" t="n">
        <v>46508.7</v>
      </c>
      <c r="M61" s="1" t="n">
        <v>42073.97</v>
      </c>
      <c r="N61" s="1" t="n">
        <v>42024.13</v>
      </c>
      <c r="O61" s="1" t="n">
        <v>63163.4</v>
      </c>
      <c r="P61" s="1" t="n">
        <v>244589.4</v>
      </c>
      <c r="Q61" s="1" t="n">
        <v>65813</v>
      </c>
      <c r="R61" s="1" t="n">
        <v>109674.71</v>
      </c>
      <c r="S61" s="1" t="n">
        <v>91743.78</v>
      </c>
      <c r="T61" s="1" t="n">
        <v>97616.27</v>
      </c>
      <c r="U61" s="1" t="n">
        <v>100642.89</v>
      </c>
      <c r="V61" s="1" t="n">
        <v>91170.17</v>
      </c>
      <c r="W61" s="1"/>
      <c r="X61" s="1"/>
      <c r="Y61" s="1"/>
      <c r="Z61" s="1"/>
    </row>
    <row r="62">
      <c r="A62" s="9" t="n">
        <v>72</v>
      </c>
      <c r="B62" s="9" t="s">
        <v>164</v>
      </c>
      <c r="C62" s="1" t="n">
        <v>5906842.28</v>
      </c>
      <c r="D62" s="1" t="n">
        <v>4881939.59</v>
      </c>
      <c r="E62" s="1" t="n">
        <v>4517098.28</v>
      </c>
      <c r="F62" s="1" t="n">
        <v>4128802.33</v>
      </c>
      <c r="G62" s="1" t="n">
        <v>3835560.87</v>
      </c>
      <c r="H62" s="1" t="n">
        <v>4383043.3</v>
      </c>
      <c r="I62" s="1" t="n">
        <v>5370759.05</v>
      </c>
      <c r="J62" s="1" t="n">
        <v>4852368.56</v>
      </c>
      <c r="K62" s="1" t="n">
        <v>4828501.42</v>
      </c>
      <c r="L62" s="1" t="n">
        <v>5110123.79</v>
      </c>
      <c r="M62" s="1" t="n">
        <v>4984341.47</v>
      </c>
      <c r="N62" s="1" t="n">
        <v>4712724.05</v>
      </c>
      <c r="O62" s="1" t="n">
        <v>5867232.62</v>
      </c>
      <c r="P62" s="1" t="n">
        <v>10540457.27</v>
      </c>
      <c r="Q62" s="1" t="n">
        <v>5839186.86</v>
      </c>
      <c r="R62" s="1" t="n">
        <v>7431951.78</v>
      </c>
      <c r="S62" s="1" t="n">
        <v>6511915.82</v>
      </c>
      <c r="T62" s="1" t="n">
        <v>5642465.58</v>
      </c>
      <c r="U62" s="1" t="n">
        <v>6281718.93</v>
      </c>
      <c r="V62" s="1" t="n">
        <v>6139263.56</v>
      </c>
      <c r="W62" s="1"/>
      <c r="X62" s="1"/>
      <c r="Y62" s="1"/>
      <c r="Z62" s="1"/>
    </row>
    <row r="63">
      <c r="A63" s="9" t="n">
        <v>76</v>
      </c>
      <c r="B63" s="9" t="s">
        <v>167</v>
      </c>
      <c r="C63" s="1" t="n">
        <v>663558.04</v>
      </c>
      <c r="D63" s="1" t="n">
        <v>341563.38</v>
      </c>
      <c r="E63" s="1" t="n">
        <v>270520.41</v>
      </c>
      <c r="F63" s="1" t="n">
        <v>328313.19</v>
      </c>
      <c r="G63" s="1" t="n">
        <v>328991.59</v>
      </c>
      <c r="H63" s="1" t="n">
        <v>319770.52</v>
      </c>
      <c r="I63" s="1" t="n">
        <v>438734.77</v>
      </c>
      <c r="J63" s="1" t="n">
        <v>468735.89</v>
      </c>
      <c r="K63" s="1" t="n">
        <v>275542.5</v>
      </c>
      <c r="L63" s="1" t="n">
        <v>268338.99</v>
      </c>
      <c r="M63" s="1" t="n">
        <v>319060.33</v>
      </c>
      <c r="N63" s="1" t="n">
        <v>381693.01</v>
      </c>
      <c r="O63" s="1" t="n">
        <v>477277.51</v>
      </c>
      <c r="P63" s="1" t="n">
        <v>489485.76</v>
      </c>
      <c r="Q63" s="1" t="n">
        <v>425674.21</v>
      </c>
      <c r="R63" s="1" t="n">
        <v>379011.64</v>
      </c>
      <c r="S63" s="1" t="n">
        <v>389688.57</v>
      </c>
      <c r="T63" s="1" t="n">
        <v>307185.34</v>
      </c>
      <c r="U63" s="1" t="n">
        <v>423899.01</v>
      </c>
      <c r="V63" s="1" t="n">
        <v>353142.04</v>
      </c>
      <c r="W63" s="1"/>
      <c r="X63" s="1"/>
      <c r="Y63" s="1"/>
      <c r="Z63" s="1"/>
    </row>
    <row r="64">
      <c r="A64" s="9" t="n">
        <v>77</v>
      </c>
      <c r="B64" s="9" t="s">
        <v>168</v>
      </c>
      <c r="C64" s="1" t="n">
        <v>59340.57</v>
      </c>
      <c r="D64" s="1" t="n">
        <v>44765.17</v>
      </c>
      <c r="E64" s="1" t="n">
        <v>66152.39</v>
      </c>
      <c r="F64" s="1" t="n">
        <v>57094.81</v>
      </c>
      <c r="G64" s="1" t="n">
        <v>41425.59</v>
      </c>
      <c r="H64" s="1" t="n">
        <v>28012.36</v>
      </c>
      <c r="I64" s="1" t="n">
        <v>120615.2</v>
      </c>
      <c r="J64" s="1" t="n">
        <v>149434.17</v>
      </c>
      <c r="K64" s="1" t="n">
        <v>127815.6</v>
      </c>
      <c r="L64" s="1" t="n">
        <v>114658.21</v>
      </c>
      <c r="M64" s="1" t="n">
        <v>55513.9</v>
      </c>
      <c r="N64" s="1" t="n">
        <v>59969.18</v>
      </c>
      <c r="O64" s="1" t="n">
        <v>66288.94</v>
      </c>
      <c r="P64" s="1" t="n">
        <v>26569.63</v>
      </c>
      <c r="Q64" s="1" t="n">
        <v>53541.39</v>
      </c>
      <c r="R64" s="1" t="n">
        <v>75590.29</v>
      </c>
      <c r="S64" s="1" t="n">
        <v>91897.85</v>
      </c>
      <c r="T64" s="1" t="n">
        <v>98758.07</v>
      </c>
      <c r="U64" s="1" t="n">
        <v>146252.98</v>
      </c>
      <c r="V64" s="1" t="n">
        <v>218943.89</v>
      </c>
      <c r="W64" s="1"/>
      <c r="X64" s="1"/>
      <c r="Y64" s="1"/>
      <c r="Z64" s="1"/>
    </row>
    <row r="65">
      <c r="A65" s="9" t="n">
        <v>79</v>
      </c>
      <c r="B65" s="9" t="s">
        <v>170</v>
      </c>
      <c r="C65" s="1" t="n">
        <v>532316.65</v>
      </c>
      <c r="D65" s="1" t="n">
        <v>206582.29</v>
      </c>
      <c r="E65" s="1" t="n">
        <v>223799.45</v>
      </c>
      <c r="F65" s="1" t="n">
        <v>508014.78</v>
      </c>
      <c r="G65" s="1" t="n">
        <v>141859.27</v>
      </c>
      <c r="H65" s="1" t="n">
        <v>119988.94</v>
      </c>
      <c r="I65" s="1" t="n">
        <v>303519.95</v>
      </c>
      <c r="J65" s="1" t="n">
        <v>100931.48</v>
      </c>
      <c r="K65" s="1" t="n">
        <v>128789.52</v>
      </c>
      <c r="L65" s="1" t="n">
        <v>448022.82</v>
      </c>
      <c r="M65" s="1" t="n">
        <v>145735.76</v>
      </c>
      <c r="N65" s="1" t="n">
        <v>139463.61</v>
      </c>
      <c r="O65" s="1" t="n">
        <v>458563.86</v>
      </c>
      <c r="P65" s="1" t="n">
        <v>164415.41</v>
      </c>
      <c r="Q65" s="1" t="n">
        <v>174743.21</v>
      </c>
      <c r="R65" s="1" t="n">
        <v>557640.95</v>
      </c>
      <c r="S65" s="1" t="n">
        <v>193118.29</v>
      </c>
      <c r="T65" s="1" t="n">
        <v>176238.65</v>
      </c>
      <c r="U65" s="1" t="n">
        <v>553134.93</v>
      </c>
      <c r="V65" s="1" t="n">
        <v>163786.44</v>
      </c>
      <c r="W65" s="1"/>
      <c r="X65" s="1"/>
      <c r="Y65" s="1"/>
      <c r="Z65" s="1"/>
    </row>
    <row r="66">
      <c r="A66" s="9" t="n">
        <v>80</v>
      </c>
      <c r="B66" s="9" t="s">
        <v>171</v>
      </c>
      <c r="C66" s="1" t="n">
        <v>8583281.62</v>
      </c>
      <c r="D66" s="1" t="n">
        <v>4473890.13</v>
      </c>
      <c r="E66" s="1" t="n">
        <v>5296892.43</v>
      </c>
      <c r="F66" s="1" t="n">
        <v>7404957.37</v>
      </c>
      <c r="G66" s="1" t="n">
        <v>3988890.9</v>
      </c>
      <c r="H66" s="1" t="n">
        <v>4050798.93</v>
      </c>
      <c r="I66" s="1" t="n">
        <v>7574327.67</v>
      </c>
      <c r="J66" s="1" t="n">
        <v>4648331.38</v>
      </c>
      <c r="K66" s="1" t="n">
        <v>5024425.6</v>
      </c>
      <c r="L66" s="1" t="n">
        <v>6884296.67</v>
      </c>
      <c r="M66" s="1" t="n">
        <v>5159939.69</v>
      </c>
      <c r="N66" s="1" t="n">
        <v>4002090.72</v>
      </c>
      <c r="O66" s="1" t="n">
        <v>7860104.86</v>
      </c>
      <c r="P66" s="1" t="n">
        <v>4975545.23</v>
      </c>
      <c r="Q66" s="1" t="n">
        <v>6241874.5</v>
      </c>
      <c r="R66" s="1" t="n">
        <v>9426888.86</v>
      </c>
      <c r="S66" s="1" t="n">
        <v>7356450.95</v>
      </c>
      <c r="T66" s="1" t="n">
        <v>7046178.39</v>
      </c>
      <c r="U66" s="1" t="n">
        <v>10461374.71</v>
      </c>
      <c r="V66" s="1" t="n">
        <v>6511587.13</v>
      </c>
      <c r="W66" s="1"/>
      <c r="X66" s="1"/>
      <c r="Y66" s="1"/>
      <c r="Z66" s="1"/>
    </row>
    <row r="67">
      <c r="A67" s="9" t="n">
        <v>81</v>
      </c>
      <c r="B67" s="9" t="s">
        <v>172</v>
      </c>
      <c r="C67" s="1" t="n">
        <v>433133.36</v>
      </c>
      <c r="D67" s="1" t="n">
        <v>255914.72</v>
      </c>
      <c r="E67" s="1" t="n">
        <v>68611.97</v>
      </c>
      <c r="F67" s="1" t="n">
        <v>372561.53</v>
      </c>
      <c r="G67" s="1" t="n">
        <v>83458.29</v>
      </c>
      <c r="H67" s="1" t="n">
        <v>130515.72</v>
      </c>
      <c r="I67" s="1" t="n">
        <v>366668.16</v>
      </c>
      <c r="J67" s="1" t="n">
        <v>566377.87</v>
      </c>
      <c r="K67" s="1" t="n">
        <v>405104.06</v>
      </c>
      <c r="L67" s="1" t="n">
        <v>281095.39</v>
      </c>
      <c r="M67" s="1" t="n">
        <v>113692.88</v>
      </c>
      <c r="N67" s="1" t="n">
        <v>323515.79</v>
      </c>
      <c r="O67" s="1" t="n">
        <v>274341.32</v>
      </c>
      <c r="P67" s="1" t="n">
        <v>220723.07</v>
      </c>
      <c r="Q67" s="1" t="n">
        <v>178747.45</v>
      </c>
      <c r="R67" s="1" t="n">
        <v>556132.51</v>
      </c>
      <c r="S67" s="1" t="n">
        <v>135536.56</v>
      </c>
      <c r="T67" s="1" t="n">
        <v>619690.7</v>
      </c>
      <c r="U67" s="1" t="n">
        <v>804536.11</v>
      </c>
      <c r="V67" s="1" t="n">
        <v>675386.89</v>
      </c>
      <c r="W67" s="1"/>
      <c r="X67" s="1"/>
      <c r="Y67" s="1"/>
      <c r="Z67" s="1"/>
    </row>
    <row r="68">
      <c r="A68" s="9" t="n">
        <v>82</v>
      </c>
      <c r="B68" s="9" t="s">
        <v>173</v>
      </c>
      <c r="C68" s="1" t="n">
        <v>32874084.31</v>
      </c>
      <c r="D68" s="1" t="n">
        <v>35188501.14</v>
      </c>
      <c r="E68" s="1" t="n">
        <v>34731849.13</v>
      </c>
      <c r="F68" s="1" t="n">
        <v>29017860.15</v>
      </c>
      <c r="G68" s="1" t="n">
        <v>17635920.59</v>
      </c>
      <c r="H68" s="1" t="n">
        <v>21073412.24</v>
      </c>
      <c r="I68" s="1" t="n">
        <v>25019158.5</v>
      </c>
      <c r="J68" s="1" t="n">
        <v>26965738.23</v>
      </c>
      <c r="K68" s="1" t="n">
        <v>23877417.74</v>
      </c>
      <c r="L68" s="1" t="n">
        <v>22959147.78</v>
      </c>
      <c r="M68" s="1" t="n">
        <v>27051575.38</v>
      </c>
      <c r="N68" s="1" t="n">
        <v>26770244.49</v>
      </c>
      <c r="O68" s="1" t="n">
        <v>32222474.41</v>
      </c>
      <c r="P68" s="1" t="n">
        <v>30554066.65</v>
      </c>
      <c r="Q68" s="1" t="n">
        <v>35221139.66</v>
      </c>
      <c r="R68" s="1" t="n">
        <v>35175282.33</v>
      </c>
      <c r="S68" s="1" t="n">
        <v>38930556.61</v>
      </c>
      <c r="T68" s="1" t="n">
        <v>38205057.03</v>
      </c>
      <c r="U68" s="1" t="n">
        <v>51593406.74</v>
      </c>
      <c r="V68" s="1" t="n">
        <v>40813844.71</v>
      </c>
      <c r="W68" s="1"/>
      <c r="X68" s="1"/>
      <c r="Y68" s="1"/>
      <c r="Z68" s="1"/>
    </row>
    <row r="69">
      <c r="A69" s="9" t="n">
        <v>83</v>
      </c>
      <c r="B69" s="9" t="s">
        <v>174</v>
      </c>
      <c r="C69" s="1" t="n">
        <v>3305830.79</v>
      </c>
      <c r="D69" s="1" t="n">
        <v>3716921.27</v>
      </c>
      <c r="E69" s="1" t="n">
        <v>3412889.64</v>
      </c>
      <c r="F69" s="1" t="n">
        <v>3126750.38</v>
      </c>
      <c r="G69" s="1" t="n">
        <v>2261872.33</v>
      </c>
      <c r="H69" s="1" t="n">
        <v>2832382.53</v>
      </c>
      <c r="I69" s="1" t="n">
        <v>4446948.23</v>
      </c>
      <c r="J69" s="1" t="n">
        <v>4800029.44</v>
      </c>
      <c r="K69" s="1" t="n">
        <v>3619579.63</v>
      </c>
      <c r="L69" s="1" t="n">
        <v>3774003.54</v>
      </c>
      <c r="M69" s="1" t="n">
        <v>3303132.93</v>
      </c>
      <c r="N69" s="1" t="n">
        <v>2737851.24</v>
      </c>
      <c r="O69" s="1" t="n">
        <v>3885426.85</v>
      </c>
      <c r="P69" s="1" t="n">
        <v>3971702.16</v>
      </c>
      <c r="Q69" s="1" t="n">
        <v>4627200.58</v>
      </c>
      <c r="R69" s="1" t="n">
        <v>5273143.62</v>
      </c>
      <c r="S69" s="1" t="n">
        <v>5951053.71</v>
      </c>
      <c r="T69" s="1" t="n">
        <v>5590234.76</v>
      </c>
      <c r="U69" s="1" t="n">
        <v>6158021.78</v>
      </c>
      <c r="V69" s="1" t="n">
        <v>6415487.06</v>
      </c>
      <c r="W69" s="1"/>
      <c r="X69" s="1"/>
      <c r="Y69" s="1"/>
      <c r="Z69" s="1"/>
    </row>
    <row r="70">
      <c r="A70" s="9" t="n">
        <v>84</v>
      </c>
      <c r="B70" s="9" t="s">
        <v>175</v>
      </c>
      <c r="C70" s="1" t="n">
        <v>16145390.51</v>
      </c>
      <c r="D70" s="1" t="n">
        <v>17305768.83</v>
      </c>
      <c r="E70" s="1" t="n">
        <v>20721056.72</v>
      </c>
      <c r="F70" s="1" t="n">
        <v>20328245.9</v>
      </c>
      <c r="G70" s="1" t="n">
        <v>22947831.84</v>
      </c>
      <c r="H70" s="1" t="n">
        <v>17298384.86</v>
      </c>
      <c r="I70" s="1" t="n">
        <v>17804156.92</v>
      </c>
      <c r="J70" s="1" t="n">
        <v>23769805.13</v>
      </c>
      <c r="K70" s="1" t="n">
        <v>25815310.83</v>
      </c>
      <c r="L70" s="1" t="n">
        <v>22291750.18</v>
      </c>
      <c r="M70" s="1" t="n">
        <v>21122288</v>
      </c>
      <c r="N70" s="1" t="n">
        <v>18260504.91</v>
      </c>
      <c r="O70" s="1" t="n">
        <v>17140991.71</v>
      </c>
      <c r="P70" s="1" t="n">
        <v>19430847.71</v>
      </c>
      <c r="Q70" s="1" t="n">
        <v>16358907.67</v>
      </c>
      <c r="R70" s="1" t="n">
        <v>18747239.4</v>
      </c>
      <c r="S70" s="1" t="n">
        <v>19077094.64</v>
      </c>
      <c r="T70" s="1" t="n">
        <v>19962528.68</v>
      </c>
      <c r="U70" s="1" t="n">
        <v>20989601.12</v>
      </c>
      <c r="V70" s="1" t="n">
        <v>22279832.59</v>
      </c>
      <c r="W70" s="1"/>
      <c r="X70" s="1"/>
      <c r="Y70" s="1"/>
      <c r="Z70" s="1"/>
    </row>
    <row r="71">
      <c r="A71" s="9" t="n">
        <v>89</v>
      </c>
      <c r="B71" s="9" t="s">
        <v>176</v>
      </c>
      <c r="C71" s="1" t="n">
        <v>931974.34</v>
      </c>
      <c r="D71" s="1" t="n">
        <v>2054909.23</v>
      </c>
      <c r="E71" s="1" t="n">
        <v>2267222.01</v>
      </c>
      <c r="F71" s="1" t="n">
        <v>1375960.61</v>
      </c>
      <c r="G71" s="1" t="n">
        <v>57800.16</v>
      </c>
      <c r="H71" s="1" t="n">
        <v>94766.84</v>
      </c>
      <c r="I71" s="1" t="n">
        <v>1574600.64</v>
      </c>
      <c r="J71" s="1" t="n">
        <v>2920974.33</v>
      </c>
      <c r="K71" s="1" t="n">
        <v>2269132.06</v>
      </c>
      <c r="L71" s="1" t="n">
        <v>2557783.9</v>
      </c>
      <c r="M71" s="1" t="n">
        <v>2862515.92</v>
      </c>
      <c r="N71" s="1" t="n">
        <v>2314018.27</v>
      </c>
      <c r="O71" s="1" t="n">
        <v>4301270.63</v>
      </c>
      <c r="P71" s="1" t="n">
        <v>4015837.37</v>
      </c>
      <c r="Q71" s="1" t="n">
        <v>5566280.3</v>
      </c>
      <c r="R71" s="1" t="n">
        <v>6207509.36</v>
      </c>
      <c r="S71" s="1" t="n">
        <v>6470990.65</v>
      </c>
      <c r="T71" s="1" t="n">
        <v>5943968.59</v>
      </c>
      <c r="U71" s="1" t="n">
        <v>6230488.19</v>
      </c>
      <c r="V71" s="1" t="n">
        <v>5611561.45</v>
      </c>
      <c r="W71" s="1"/>
      <c r="X71" s="1"/>
      <c r="Y71" s="1"/>
      <c r="Z71" s="1"/>
    </row>
    <row r="72">
      <c r="A72" s="9" t="n">
        <v>90</v>
      </c>
      <c r="B72" s="9" t="s">
        <v>177</v>
      </c>
      <c r="C72" s="1" t="n">
        <v>216135.14</v>
      </c>
      <c r="D72" s="1" t="n">
        <v>128572.72</v>
      </c>
      <c r="E72" s="1" t="n">
        <v>148577.12</v>
      </c>
      <c r="F72" s="1" t="n">
        <v>195880.99</v>
      </c>
      <c r="G72" s="1" t="n">
        <v>85021.82</v>
      </c>
      <c r="H72" s="1" t="n">
        <v>77346.9</v>
      </c>
      <c r="I72" s="1" t="n">
        <v>162420.46</v>
      </c>
      <c r="J72" s="1" t="n">
        <v>114803.22</v>
      </c>
      <c r="K72" s="1" t="n">
        <v>129711.34</v>
      </c>
      <c r="L72" s="1" t="n">
        <v>87115.06</v>
      </c>
      <c r="M72" s="1" t="n">
        <v>95854.18</v>
      </c>
      <c r="N72" s="1" t="n">
        <v>103206.09</v>
      </c>
      <c r="O72" s="1" t="n">
        <v>134267.95</v>
      </c>
      <c r="P72" s="1" t="n">
        <v>43692.14</v>
      </c>
      <c r="Q72" s="1" t="n">
        <v>58578.9</v>
      </c>
      <c r="R72" s="1" t="n">
        <v>56029.83</v>
      </c>
      <c r="S72" s="1" t="n">
        <v>40838.96</v>
      </c>
      <c r="T72" s="1" t="n">
        <v>61302.02</v>
      </c>
      <c r="U72" s="1" t="n">
        <v>29965.23</v>
      </c>
      <c r="V72" s="1" t="n">
        <v>26869.82</v>
      </c>
      <c r="W72" s="1"/>
      <c r="X72" s="1"/>
      <c r="Y72" s="1"/>
      <c r="Z72" s="1"/>
    </row>
    <row r="73">
      <c r="A73" s="9" t="n">
        <v>92</v>
      </c>
      <c r="B73" s="9" t="s">
        <v>178</v>
      </c>
      <c r="C73" s="1" t="n">
        <v>1038025.45</v>
      </c>
      <c r="D73" s="1" t="n">
        <v>516600.03</v>
      </c>
      <c r="E73" s="1" t="n">
        <v>528871.52</v>
      </c>
      <c r="F73" s="1" t="n">
        <v>739086.94</v>
      </c>
      <c r="G73" s="1" t="n">
        <v>337792.8</v>
      </c>
      <c r="H73" s="1" t="n">
        <v>454048.63</v>
      </c>
      <c r="I73" s="1" t="n">
        <v>846579.07</v>
      </c>
      <c r="J73" s="1" t="n">
        <v>514213.23</v>
      </c>
      <c r="K73" s="1" t="n">
        <v>446208.45</v>
      </c>
      <c r="L73" s="1" t="n">
        <v>1082914.31</v>
      </c>
      <c r="M73" s="1" t="n">
        <v>471620.72</v>
      </c>
      <c r="N73" s="1" t="n">
        <v>681241.37</v>
      </c>
      <c r="O73" s="1" t="n">
        <v>1470245.9</v>
      </c>
      <c r="P73" s="1" t="n">
        <v>718743.94</v>
      </c>
      <c r="Q73" s="1" t="n">
        <v>895136.68</v>
      </c>
      <c r="R73" s="1" t="n">
        <v>1409878.96</v>
      </c>
      <c r="S73" s="1" t="n">
        <v>892332.99</v>
      </c>
      <c r="T73" s="1" t="n">
        <v>1602663.34</v>
      </c>
      <c r="U73" s="1" t="n">
        <v>2782261.91</v>
      </c>
      <c r="V73" s="1" t="n">
        <v>838258.31</v>
      </c>
      <c r="W73" s="1"/>
      <c r="X73" s="1"/>
      <c r="Y73" s="1"/>
      <c r="Z73" s="1"/>
    </row>
    <row r="74">
      <c r="A74" s="9" t="n">
        <v>93</v>
      </c>
      <c r="B74" s="9" t="s">
        <v>179</v>
      </c>
      <c r="C74" s="1" t="n">
        <v>2056730.02</v>
      </c>
      <c r="D74" s="1" t="n">
        <v>2053229.76</v>
      </c>
      <c r="E74" s="1" t="n">
        <v>1835848.81</v>
      </c>
      <c r="F74" s="1" t="n">
        <v>2425412.26</v>
      </c>
      <c r="G74" s="1" t="n">
        <v>1417599.29</v>
      </c>
      <c r="H74" s="1" t="n">
        <v>1703069.12</v>
      </c>
      <c r="I74" s="1" t="n">
        <v>2035808.4</v>
      </c>
      <c r="J74" s="1" t="n">
        <v>1811288.22</v>
      </c>
      <c r="K74" s="1" t="n">
        <v>2211241.98</v>
      </c>
      <c r="L74" s="1" t="n">
        <v>1832606.1</v>
      </c>
      <c r="M74" s="1" t="n">
        <v>1658060.07</v>
      </c>
      <c r="N74" s="1" t="n">
        <v>2135627.1</v>
      </c>
      <c r="O74" s="1" t="n">
        <v>1809768.88</v>
      </c>
      <c r="P74" s="1" t="n">
        <v>1652894.32</v>
      </c>
      <c r="Q74" s="1" t="n">
        <v>2279757.75</v>
      </c>
      <c r="R74" s="1" t="n">
        <v>2393344.77</v>
      </c>
      <c r="S74" s="1" t="n">
        <v>2442071.18</v>
      </c>
      <c r="T74" s="1" t="n">
        <v>1883142.52</v>
      </c>
      <c r="U74" s="1" t="n">
        <v>2369568.64</v>
      </c>
      <c r="V74" s="1" t="n">
        <v>1867717.76</v>
      </c>
      <c r="W74" s="1"/>
      <c r="X74" s="1"/>
      <c r="Y74" s="1"/>
      <c r="Z74" s="1"/>
    </row>
    <row r="75">
      <c r="A75" s="9" t="n">
        <v>94</v>
      </c>
      <c r="B75" s="9" t="s">
        <v>180</v>
      </c>
      <c r="C75" s="1" t="n">
        <v>566410.36</v>
      </c>
      <c r="D75" s="1" t="n">
        <v>1076424.72</v>
      </c>
      <c r="E75" s="1" t="n">
        <v>529018.07</v>
      </c>
      <c r="F75" s="1" t="n">
        <v>497545.41</v>
      </c>
      <c r="G75" s="1" t="n">
        <v>484799.27</v>
      </c>
      <c r="H75" s="1" t="n">
        <v>475945.1</v>
      </c>
      <c r="I75" s="1" t="n">
        <v>463544.24</v>
      </c>
      <c r="J75" s="1" t="n">
        <v>488321.45</v>
      </c>
      <c r="K75" s="1" t="n">
        <v>480044.61</v>
      </c>
      <c r="L75" s="1" t="n">
        <v>413280.44</v>
      </c>
      <c r="M75" s="1" t="n">
        <v>412316.3</v>
      </c>
      <c r="N75" s="1" t="n">
        <v>390413.79</v>
      </c>
      <c r="O75" s="1" t="n">
        <v>744852.81</v>
      </c>
      <c r="P75" s="1" t="n">
        <v>367640.76</v>
      </c>
      <c r="Q75" s="1" t="n">
        <v>333237.11</v>
      </c>
      <c r="R75" s="1" t="n">
        <v>356089.14</v>
      </c>
      <c r="S75" s="1" t="n">
        <v>348478.59</v>
      </c>
      <c r="T75" s="1" t="n">
        <v>343780.71</v>
      </c>
      <c r="U75" s="1" t="n">
        <v>331172.17</v>
      </c>
      <c r="V75" s="1" t="n">
        <v>349006.75</v>
      </c>
      <c r="W75" s="1"/>
      <c r="X75" s="1"/>
      <c r="Y75" s="1"/>
      <c r="Z75" s="1"/>
    </row>
    <row r="76">
      <c r="A76" s="9" t="n">
        <v>99</v>
      </c>
      <c r="B76" s="9" t="s">
        <v>182</v>
      </c>
      <c r="C76" s="1" t="n">
        <v>2707610.69</v>
      </c>
      <c r="D76" s="1" t="n">
        <v>2940612.05</v>
      </c>
      <c r="E76" s="1" t="n">
        <v>2767393.69</v>
      </c>
      <c r="F76" s="1" t="n">
        <v>2432332.85</v>
      </c>
      <c r="G76" s="1" t="n">
        <v>1142590.72</v>
      </c>
      <c r="H76" s="1" t="n">
        <v>1383661.16</v>
      </c>
      <c r="I76" s="1" t="n">
        <v>2558347.68</v>
      </c>
      <c r="J76" s="1" t="n">
        <v>2792564.04</v>
      </c>
      <c r="K76" s="1" t="n">
        <v>2464559.04</v>
      </c>
      <c r="L76" s="1" t="n">
        <v>2522150.85</v>
      </c>
      <c r="M76" s="1" t="n">
        <v>2462636.68</v>
      </c>
      <c r="N76" s="1" t="n">
        <v>2377792.65</v>
      </c>
      <c r="O76" s="1" t="n">
        <v>3321190.63</v>
      </c>
      <c r="P76" s="1" t="n">
        <v>3187468.54</v>
      </c>
      <c r="Q76" s="1" t="n">
        <v>2892615.43</v>
      </c>
      <c r="R76" s="1" t="n">
        <v>4008758.69</v>
      </c>
      <c r="S76" s="1" t="n">
        <v>3779320.63</v>
      </c>
      <c r="T76" s="1" t="n">
        <v>5812136.28</v>
      </c>
      <c r="U76" s="1" t="n">
        <v>6236023.24</v>
      </c>
      <c r="V76" s="1" t="n">
        <v>5621434.52</v>
      </c>
      <c r="W76" s="1"/>
      <c r="X76" s="1"/>
      <c r="Y76" s="1"/>
      <c r="Z76" s="1"/>
    </row>
    <row r="77">
      <c r="A77" s="9" t="n">
        <v>103</v>
      </c>
      <c r="B77" s="9" t="s">
        <v>183</v>
      </c>
      <c r="C77" s="1" t="n">
        <v>3722025.91</v>
      </c>
      <c r="D77" s="1" t="n">
        <v>3958066.61</v>
      </c>
      <c r="E77" s="1" t="n">
        <v>3659943.34</v>
      </c>
      <c r="F77" s="1" t="n">
        <v>3855434.44</v>
      </c>
      <c r="G77" s="1" t="n">
        <v>1810938.36</v>
      </c>
      <c r="H77" s="1" t="n">
        <v>2020748.08</v>
      </c>
      <c r="I77" s="1" t="n">
        <v>3074529.45</v>
      </c>
      <c r="J77" s="1" t="n">
        <v>3169009.85</v>
      </c>
      <c r="K77" s="1" t="n">
        <v>2414819.58</v>
      </c>
      <c r="L77" s="1" t="n">
        <v>3623230.02</v>
      </c>
      <c r="M77" s="1" t="n">
        <v>2239452.23</v>
      </c>
      <c r="N77" s="1" t="n">
        <v>2493379.12</v>
      </c>
      <c r="O77" s="1" t="n">
        <v>3624404.58</v>
      </c>
      <c r="P77" s="1" t="n">
        <v>2799905.62</v>
      </c>
      <c r="Q77" s="1" t="n">
        <v>5489607.11</v>
      </c>
      <c r="R77" s="1" t="n">
        <v>7662599.5</v>
      </c>
      <c r="S77" s="1" t="n">
        <v>6293782.87</v>
      </c>
      <c r="T77" s="1" t="n">
        <v>6772464.37</v>
      </c>
      <c r="U77" s="1" t="n">
        <v>7861736.02</v>
      </c>
      <c r="V77" s="1" t="n">
        <v>6151871.94</v>
      </c>
      <c r="W77" s="1"/>
      <c r="X77" s="1"/>
      <c r="Y77" s="1"/>
      <c r="Z77" s="1"/>
    </row>
    <row r="78">
      <c r="A78" s="9" t="n">
        <v>104</v>
      </c>
      <c r="B78" s="9" t="s">
        <v>184</v>
      </c>
      <c r="C78" s="1" t="n">
        <v>506452240.1</v>
      </c>
      <c r="D78" s="1" t="n">
        <v>495921115.3</v>
      </c>
      <c r="E78" s="1" t="n">
        <v>507843839.77</v>
      </c>
      <c r="F78" s="1" t="n">
        <v>395671021.75</v>
      </c>
      <c r="G78" s="1" t="n">
        <v>213115366.75</v>
      </c>
      <c r="H78" s="1" t="n">
        <v>244142418.27</v>
      </c>
      <c r="I78" s="1" t="n">
        <v>394275444.21</v>
      </c>
      <c r="J78" s="1" t="n">
        <v>412722884.52</v>
      </c>
      <c r="K78" s="1" t="n">
        <v>387793595.34</v>
      </c>
      <c r="L78" s="1" t="n">
        <v>360380616.23</v>
      </c>
      <c r="M78" s="1" t="n">
        <v>365516415.07</v>
      </c>
      <c r="N78" s="1" t="n">
        <v>367359630.58</v>
      </c>
      <c r="O78" s="1" t="n">
        <v>496966898.84</v>
      </c>
      <c r="P78" s="1" t="n">
        <v>481356479.51</v>
      </c>
      <c r="Q78" s="1" t="n">
        <v>528846413.25</v>
      </c>
      <c r="R78" s="1" t="n">
        <v>666642234.83</v>
      </c>
      <c r="S78" s="1" t="n">
        <v>622133414.43</v>
      </c>
      <c r="T78" s="1" t="n">
        <v>619379121.45</v>
      </c>
      <c r="U78" s="1" t="n">
        <v>623093254.37</v>
      </c>
      <c r="V78" s="1" t="n">
        <v>625773766.16</v>
      </c>
      <c r="W78" s="1"/>
      <c r="X78" s="1"/>
      <c r="Y78" s="1"/>
      <c r="Z78" s="1"/>
    </row>
    <row r="79">
      <c r="A79" s="9"/>
      <c r="B79" s="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9"/>
      <c r="B80" s="9" t="s">
        <v>185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9"/>
      <c r="B81" s="9" t="s">
        <v>186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9"/>
      <c r="B82" s="9" t="s">
        <v>187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9"/>
      <c r="B83" s="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9"/>
      <c r="B84" s="9" t="s">
        <v>188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9"/>
      <c r="B85" s="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9"/>
      <c r="B86" s="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9"/>
      <c r="B87" s="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6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55</v>
      </c>
      <c r="D8" s="12" t="s">
        <v>45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22060780.14</v>
      </c>
      <c r="D13" s="1" t="n">
        <v>21049555.83</v>
      </c>
      <c r="E13" s="1" t="n">
        <v>23595165.9</v>
      </c>
      <c r="F13" s="1" t="n">
        <v>26141143.98</v>
      </c>
      <c r="G13" s="1" t="n">
        <v>21921921.18</v>
      </c>
      <c r="H13" s="1" t="n">
        <v>30681605.6</v>
      </c>
      <c r="I13" s="1" t="n">
        <v>25413982.24</v>
      </c>
      <c r="J13" s="1" t="n">
        <v>27978005.58</v>
      </c>
      <c r="K13" s="1" t="n">
        <v>23797282.63</v>
      </c>
      <c r="L13" s="1" t="n">
        <v>24035983.98</v>
      </c>
      <c r="M13" s="1" t="n">
        <v>26183335.63</v>
      </c>
      <c r="N13" s="1" t="n">
        <v>24827348.72</v>
      </c>
      <c r="O13" s="1" t="n">
        <v>26160573.45</v>
      </c>
      <c r="P13" s="1" t="n">
        <v>27204844.54</v>
      </c>
      <c r="Q13" s="1" t="n">
        <v>24581096.33</v>
      </c>
      <c r="R13" s="1" t="n">
        <v>26678939.5</v>
      </c>
      <c r="S13" s="1" t="n">
        <v>25957456.64</v>
      </c>
      <c r="T13" s="1" t="n">
        <v>28719385.79</v>
      </c>
      <c r="U13" s="1" t="n">
        <v>27977487.98</v>
      </c>
      <c r="V13" s="1" t="n">
        <v>37632678.58</v>
      </c>
      <c r="W13" s="1"/>
      <c r="X13" s="1"/>
      <c r="Y13" s="1"/>
      <c r="Z13" s="1"/>
    </row>
    <row r="14">
      <c r="A14" s="9" t="n">
        <v>6</v>
      </c>
      <c r="B14" s="9" t="s">
        <v>104</v>
      </c>
      <c r="C14" s="1" t="n">
        <v>278034.53</v>
      </c>
      <c r="D14" s="1" t="n">
        <v>178417.21</v>
      </c>
      <c r="E14" s="1" t="n">
        <v>181607.05</v>
      </c>
      <c r="F14" s="1" t="n">
        <v>268566.97</v>
      </c>
      <c r="G14" s="1" t="n">
        <v>50881.56</v>
      </c>
      <c r="H14" s="1" t="n">
        <v>155041.8</v>
      </c>
      <c r="I14" s="1" t="n">
        <v>300740.71</v>
      </c>
      <c r="J14" s="1" t="n">
        <v>244223.25</v>
      </c>
      <c r="K14" s="1" t="n">
        <v>220462.52</v>
      </c>
      <c r="L14" s="1" t="n">
        <v>323581.96</v>
      </c>
      <c r="M14" s="1" t="n">
        <v>189797.35</v>
      </c>
      <c r="N14" s="1" t="n">
        <v>227403.85</v>
      </c>
      <c r="O14" s="1" t="n">
        <v>341876.2</v>
      </c>
      <c r="P14" s="1" t="n">
        <v>249938.87</v>
      </c>
      <c r="Q14" s="1" t="n">
        <v>236801.12</v>
      </c>
      <c r="R14" s="1" t="n">
        <v>392491.59</v>
      </c>
      <c r="S14" s="1" t="n">
        <v>340122.99</v>
      </c>
      <c r="T14" s="1" t="n">
        <v>350185.81</v>
      </c>
      <c r="U14" s="1" t="n">
        <v>387069.31</v>
      </c>
      <c r="V14" s="1" t="n">
        <v>343050.43</v>
      </c>
      <c r="W14" s="1"/>
      <c r="X14" s="1"/>
      <c r="Y14" s="1"/>
      <c r="Z14" s="1"/>
    </row>
    <row r="15">
      <c r="A15" s="9" t="n">
        <v>8</v>
      </c>
      <c r="B15" s="9" t="s">
        <v>106</v>
      </c>
      <c r="C15" s="1" t="n">
        <v>13455158.94</v>
      </c>
      <c r="D15" s="1" t="n">
        <v>13034605.07</v>
      </c>
      <c r="E15" s="1" t="n">
        <v>13294416.57</v>
      </c>
      <c r="F15" s="1" t="n">
        <v>10595306.69</v>
      </c>
      <c r="G15" s="1" t="n">
        <v>8379473.08</v>
      </c>
      <c r="H15" s="1" t="n">
        <v>14083421.73</v>
      </c>
      <c r="I15" s="1" t="n">
        <v>15707766.7</v>
      </c>
      <c r="J15" s="1" t="n">
        <v>15600732.15</v>
      </c>
      <c r="K15" s="1" t="n">
        <v>13587148.98</v>
      </c>
      <c r="L15" s="1" t="n">
        <v>13617751.39</v>
      </c>
      <c r="M15" s="1" t="n">
        <v>14605296.39</v>
      </c>
      <c r="N15" s="1" t="n">
        <v>12650019.22</v>
      </c>
      <c r="O15" s="1" t="n">
        <v>13600547.93</v>
      </c>
      <c r="P15" s="1" t="n">
        <v>13929288.17</v>
      </c>
      <c r="Q15" s="1" t="n">
        <v>13240106.99</v>
      </c>
      <c r="R15" s="1" t="n">
        <v>18002887.4</v>
      </c>
      <c r="S15" s="1" t="n">
        <v>19501559.72</v>
      </c>
      <c r="T15" s="1" t="n">
        <v>19696690.83</v>
      </c>
      <c r="U15" s="1" t="n">
        <v>20563156.69</v>
      </c>
      <c r="V15" s="1" t="n">
        <v>20961796.68</v>
      </c>
      <c r="W15" s="1"/>
      <c r="X15" s="1"/>
      <c r="Y15" s="1"/>
      <c r="Z15" s="1"/>
    </row>
    <row r="16">
      <c r="A16" s="9" t="n">
        <v>9</v>
      </c>
      <c r="B16" s="9" t="s">
        <v>107</v>
      </c>
      <c r="C16" s="1" t="n">
        <v>799619.38</v>
      </c>
      <c r="D16" s="1" t="n">
        <v>636993.44</v>
      </c>
      <c r="E16" s="1" t="n">
        <v>677678.21</v>
      </c>
      <c r="F16" s="1" t="n">
        <v>494481.9</v>
      </c>
      <c r="G16" s="1" t="n">
        <v>348352.13</v>
      </c>
      <c r="H16" s="1" t="n">
        <v>315636.11</v>
      </c>
      <c r="I16" s="1" t="n">
        <v>637593.92</v>
      </c>
      <c r="J16" s="1" t="n">
        <v>322611.65</v>
      </c>
      <c r="K16" s="1" t="n">
        <v>539100.34</v>
      </c>
      <c r="L16" s="1" t="n">
        <v>640866.98</v>
      </c>
      <c r="M16" s="1" t="n">
        <v>718622.95</v>
      </c>
      <c r="N16" s="1" t="n">
        <v>673439.06</v>
      </c>
      <c r="O16" s="1" t="n">
        <v>655528.27</v>
      </c>
      <c r="P16" s="1" t="n">
        <v>631138.49</v>
      </c>
      <c r="Q16" s="1" t="n">
        <v>616508.84</v>
      </c>
      <c r="R16" s="1" t="n">
        <v>825513.99</v>
      </c>
      <c r="S16" s="1" t="n">
        <v>822183.2</v>
      </c>
      <c r="T16" s="1" t="n">
        <v>876756.87</v>
      </c>
      <c r="U16" s="1" t="n">
        <v>877735.82</v>
      </c>
      <c r="V16" s="1" t="n">
        <v>890873.72</v>
      </c>
      <c r="W16" s="1"/>
      <c r="X16" s="1"/>
      <c r="Y16" s="1"/>
      <c r="Z16" s="1"/>
    </row>
    <row r="17">
      <c r="A17" s="9" t="n">
        <v>10</v>
      </c>
      <c r="B17" s="9" t="s">
        <v>108</v>
      </c>
      <c r="C17" s="1" t="n">
        <v>3024357.89</v>
      </c>
      <c r="D17" s="1" t="n">
        <v>1603186.2</v>
      </c>
      <c r="E17" s="1" t="n">
        <v>1937067.99</v>
      </c>
      <c r="F17" s="1" t="n">
        <v>1534223.09</v>
      </c>
      <c r="G17" s="1" t="n">
        <v>325399.74</v>
      </c>
      <c r="H17" s="1" t="n">
        <v>2279950.27</v>
      </c>
      <c r="I17" s="1" t="n">
        <v>3069218.34</v>
      </c>
      <c r="J17" s="1" t="n">
        <v>2488225.08</v>
      </c>
      <c r="K17" s="1" t="n">
        <v>1802248.27</v>
      </c>
      <c r="L17" s="1" t="n">
        <v>2180215.61</v>
      </c>
      <c r="M17" s="1" t="n">
        <v>2011046.32</v>
      </c>
      <c r="N17" s="1" t="n">
        <v>2274746.15</v>
      </c>
      <c r="O17" s="1" t="n">
        <v>3178555.66</v>
      </c>
      <c r="P17" s="1" t="n">
        <v>2211272.09</v>
      </c>
      <c r="Q17" s="1" t="n">
        <v>1759486.66</v>
      </c>
      <c r="R17" s="1" t="n">
        <v>4282756.89</v>
      </c>
      <c r="S17" s="1" t="n">
        <v>3433387.52</v>
      </c>
      <c r="T17" s="1" t="n">
        <v>3630613.51</v>
      </c>
      <c r="U17" s="1" t="n">
        <v>4393879.8</v>
      </c>
      <c r="V17" s="1" t="n">
        <v>3799614.36</v>
      </c>
      <c r="W17" s="1"/>
      <c r="X17" s="1"/>
      <c r="Y17" s="1"/>
      <c r="Z17" s="1"/>
    </row>
    <row r="18">
      <c r="A18" s="9" t="n">
        <v>17</v>
      </c>
      <c r="B18" s="9" t="s">
        <v>110</v>
      </c>
      <c r="C18" s="1" t="n">
        <v>182012.8</v>
      </c>
      <c r="D18" s="1" t="n">
        <v>158250.73</v>
      </c>
      <c r="E18" s="1" t="n">
        <v>234493.13</v>
      </c>
      <c r="F18" s="1" t="n">
        <v>279406.52</v>
      </c>
      <c r="G18" s="1" t="n">
        <v>314489.93</v>
      </c>
      <c r="H18" s="1" t="n">
        <v>340885.06</v>
      </c>
      <c r="I18" s="1" t="n">
        <v>354572.24</v>
      </c>
      <c r="J18" s="1" t="n">
        <v>264217.65</v>
      </c>
      <c r="K18" s="1" t="n">
        <v>220968.75</v>
      </c>
      <c r="L18" s="1" t="n">
        <v>307802.04</v>
      </c>
      <c r="M18" s="1" t="n">
        <v>177344.01</v>
      </c>
      <c r="N18" s="1" t="n">
        <v>187753.17</v>
      </c>
      <c r="O18" s="1" t="n">
        <v>245595.56</v>
      </c>
      <c r="P18" s="1" t="n">
        <v>140762.93</v>
      </c>
      <c r="Q18" s="1" t="n">
        <v>159848.08</v>
      </c>
      <c r="R18" s="1" t="n">
        <v>303252.83</v>
      </c>
      <c r="S18" s="1" t="n">
        <v>340372.24</v>
      </c>
      <c r="T18" s="1" t="n">
        <v>282132.37</v>
      </c>
      <c r="U18" s="1" t="n">
        <v>315658.76</v>
      </c>
      <c r="V18" s="1" t="n">
        <v>309700.14</v>
      </c>
      <c r="W18" s="1"/>
      <c r="X18" s="1"/>
      <c r="Y18" s="1"/>
      <c r="Z18" s="1"/>
    </row>
    <row r="19">
      <c r="A19" s="9" t="n">
        <v>18</v>
      </c>
      <c r="B19" s="9" t="s">
        <v>111</v>
      </c>
      <c r="C19" s="1" t="n">
        <v>3328652.14</v>
      </c>
      <c r="D19" s="1" t="n">
        <v>2924842.89</v>
      </c>
      <c r="E19" s="1" t="n">
        <v>3089653.74</v>
      </c>
      <c r="F19" s="1" t="n">
        <v>4221281.04</v>
      </c>
      <c r="G19" s="1" t="n">
        <v>5263483.75</v>
      </c>
      <c r="H19" s="1" t="n">
        <v>7865235.07</v>
      </c>
      <c r="I19" s="1" t="n">
        <v>7570440.21</v>
      </c>
      <c r="J19" s="1" t="n">
        <v>4035505.25</v>
      </c>
      <c r="K19" s="1" t="n">
        <v>5747746.81</v>
      </c>
      <c r="L19" s="1" t="n">
        <v>3602876.84</v>
      </c>
      <c r="M19" s="1" t="n">
        <v>8934111.2</v>
      </c>
      <c r="N19" s="1" t="n">
        <v>6843252.53</v>
      </c>
      <c r="O19" s="1" t="n">
        <v>9374231.12</v>
      </c>
      <c r="P19" s="1" t="n">
        <v>10887061.65</v>
      </c>
      <c r="Q19" s="1" t="n">
        <v>9575770.64</v>
      </c>
      <c r="R19" s="1" t="n">
        <v>10878546.07</v>
      </c>
      <c r="S19" s="1" t="n">
        <v>5669639.05</v>
      </c>
      <c r="T19" s="1" t="n">
        <v>10893178.54</v>
      </c>
      <c r="U19" s="1" t="n">
        <v>10331351.09</v>
      </c>
      <c r="V19" s="1" t="n">
        <v>14679125.55</v>
      </c>
      <c r="W19" s="1"/>
      <c r="X19" s="1"/>
      <c r="Y19" s="1"/>
      <c r="Z19" s="1"/>
    </row>
    <row r="20">
      <c r="A20" s="9" t="n">
        <v>20</v>
      </c>
      <c r="B20" s="9" t="s">
        <v>113</v>
      </c>
      <c r="C20" s="1" t="n">
        <v>46397901.88</v>
      </c>
      <c r="D20" s="1" t="n">
        <v>22196809.82</v>
      </c>
      <c r="E20" s="1" t="n">
        <v>22270935.01</v>
      </c>
      <c r="F20" s="1" t="n">
        <v>30373483.81</v>
      </c>
      <c r="G20" s="1" t="n">
        <v>21915704.64</v>
      </c>
      <c r="H20" s="1" t="n">
        <v>24864524.41</v>
      </c>
      <c r="I20" s="1" t="n">
        <v>28921807.8</v>
      </c>
      <c r="J20" s="1" t="n">
        <v>25852738.94</v>
      </c>
      <c r="K20" s="1" t="n">
        <v>25739383.23</v>
      </c>
      <c r="L20" s="1" t="n">
        <v>34748340.78</v>
      </c>
      <c r="M20" s="1" t="n">
        <v>25209769.99</v>
      </c>
      <c r="N20" s="1" t="n">
        <v>26964306.14</v>
      </c>
      <c r="O20" s="1" t="n">
        <v>41504567.88</v>
      </c>
      <c r="P20" s="1" t="n">
        <v>24764583.36</v>
      </c>
      <c r="Q20" s="1" t="n">
        <v>24738212.31</v>
      </c>
      <c r="R20" s="1" t="n">
        <v>34816565.87</v>
      </c>
      <c r="S20" s="1" t="n">
        <v>28625151.22</v>
      </c>
      <c r="T20" s="1" t="n">
        <v>29752111.74</v>
      </c>
      <c r="U20" s="1" t="n">
        <v>34757149.25</v>
      </c>
      <c r="V20" s="1" t="n">
        <v>29700978.68</v>
      </c>
      <c r="W20" s="1"/>
      <c r="X20" s="1"/>
      <c r="Y20" s="1"/>
      <c r="Z20" s="1"/>
    </row>
    <row r="21">
      <c r="A21" s="9" t="n">
        <v>21</v>
      </c>
      <c r="B21" s="9" t="s">
        <v>114</v>
      </c>
      <c r="C21" s="1" t="n">
        <v>514723.4</v>
      </c>
      <c r="D21" s="1" t="n">
        <v>449896.53</v>
      </c>
      <c r="E21" s="1" t="n">
        <v>472105.12</v>
      </c>
      <c r="F21" s="1" t="n">
        <v>436169.88</v>
      </c>
      <c r="G21" s="1" t="n">
        <v>267916.4</v>
      </c>
      <c r="H21" s="1" t="n">
        <v>452541.79</v>
      </c>
      <c r="I21" s="1" t="n">
        <v>775744.75</v>
      </c>
      <c r="J21" s="1" t="n">
        <v>519918.79</v>
      </c>
      <c r="K21" s="1" t="n">
        <v>474964.92</v>
      </c>
      <c r="L21" s="1" t="n">
        <v>533858.62</v>
      </c>
      <c r="M21" s="1" t="n">
        <v>529020.22</v>
      </c>
      <c r="N21" s="1" t="n">
        <v>510968.81</v>
      </c>
      <c r="O21" s="1" t="n">
        <v>739961.65</v>
      </c>
      <c r="P21" s="1" t="n">
        <v>843587.25</v>
      </c>
      <c r="Q21" s="1" t="n">
        <v>571026.24</v>
      </c>
      <c r="R21" s="1" t="n">
        <v>743249.96</v>
      </c>
      <c r="S21" s="1" t="n">
        <v>635955.51</v>
      </c>
      <c r="T21" s="1" t="n">
        <v>619412.61</v>
      </c>
      <c r="U21" s="1" t="n">
        <v>731137.77</v>
      </c>
      <c r="V21" s="1" t="n">
        <v>774009.13</v>
      </c>
      <c r="W21" s="1"/>
      <c r="X21" s="1"/>
      <c r="Y21" s="1"/>
      <c r="Z21" s="1"/>
    </row>
    <row r="22">
      <c r="A22" s="9" t="n">
        <v>23</v>
      </c>
      <c r="B22" s="9" t="s">
        <v>116</v>
      </c>
      <c r="C22" s="1" t="n">
        <v>10392875.19</v>
      </c>
      <c r="D22" s="1" t="n">
        <v>10212596.33</v>
      </c>
      <c r="E22" s="1" t="n">
        <v>9722969.46</v>
      </c>
      <c r="F22" s="1" t="n">
        <v>9380979.14</v>
      </c>
      <c r="G22" s="1" t="n">
        <v>9569562.12</v>
      </c>
      <c r="H22" s="1" t="n">
        <v>11178393.93</v>
      </c>
      <c r="I22" s="1" t="n">
        <v>10549465.96</v>
      </c>
      <c r="J22" s="1" t="n">
        <v>11016152.61</v>
      </c>
      <c r="K22" s="1" t="n">
        <v>12679075.62</v>
      </c>
      <c r="L22" s="1" t="n">
        <v>11580682.83</v>
      </c>
      <c r="M22" s="1" t="n">
        <v>14254641.1</v>
      </c>
      <c r="N22" s="1" t="n">
        <v>9407774.48</v>
      </c>
      <c r="O22" s="1" t="n">
        <v>12893433.1</v>
      </c>
      <c r="P22" s="1" t="n">
        <v>10059515.44</v>
      </c>
      <c r="Q22" s="1" t="n">
        <v>11695956.85</v>
      </c>
      <c r="R22" s="1" t="n">
        <v>13936402.23</v>
      </c>
      <c r="S22" s="1" t="n">
        <v>17253918.45</v>
      </c>
      <c r="T22" s="1" t="n">
        <v>15459141.01</v>
      </c>
      <c r="U22" s="1" t="n">
        <v>15314566.76</v>
      </c>
      <c r="V22" s="1" t="n">
        <v>13357855.29</v>
      </c>
      <c r="W22" s="1"/>
      <c r="X22" s="1"/>
      <c r="Y22" s="1"/>
      <c r="Z22" s="1"/>
    </row>
    <row r="23">
      <c r="A23" s="9" t="n">
        <v>24</v>
      </c>
      <c r="B23" s="9" t="s">
        <v>117</v>
      </c>
      <c r="C23" s="1" t="n">
        <v>1992275.59</v>
      </c>
      <c r="D23" s="1" t="n">
        <v>2022239.36</v>
      </c>
      <c r="E23" s="1" t="n">
        <v>1997977.25</v>
      </c>
      <c r="F23" s="1" t="n">
        <v>2126993.29</v>
      </c>
      <c r="G23" s="1" t="n">
        <v>2348287.23</v>
      </c>
      <c r="H23" s="1" t="n">
        <v>2559394.9</v>
      </c>
      <c r="I23" s="1" t="n">
        <v>2871477.03</v>
      </c>
      <c r="J23" s="1" t="n">
        <v>2612800.9</v>
      </c>
      <c r="K23" s="1" t="n">
        <v>2680081.78</v>
      </c>
      <c r="L23" s="1" t="n">
        <v>2598697.4</v>
      </c>
      <c r="M23" s="1" t="n">
        <v>2380461.87</v>
      </c>
      <c r="N23" s="1" t="n">
        <v>2256171.67</v>
      </c>
      <c r="O23" s="1" t="n">
        <v>2384438.53</v>
      </c>
      <c r="P23" s="1" t="n">
        <v>2309580.06</v>
      </c>
      <c r="Q23" s="1" t="n">
        <v>2412399.36</v>
      </c>
      <c r="R23" s="1" t="n">
        <v>3871057.22</v>
      </c>
      <c r="S23" s="1" t="n">
        <v>3594677.86</v>
      </c>
      <c r="T23" s="1" t="n">
        <v>3037883.83</v>
      </c>
      <c r="U23" s="1" t="n">
        <v>3156885.75</v>
      </c>
      <c r="V23" s="1" t="n">
        <v>2779615.41</v>
      </c>
      <c r="W23" s="1"/>
      <c r="X23" s="1"/>
      <c r="Y23" s="1"/>
      <c r="Z23" s="1"/>
    </row>
    <row r="24">
      <c r="A24" s="9" t="n">
        <v>25</v>
      </c>
      <c r="B24" s="9" t="s">
        <v>118</v>
      </c>
      <c r="C24" s="1" t="n">
        <v>3515324.4</v>
      </c>
      <c r="D24" s="1" t="n">
        <v>3631573.77</v>
      </c>
      <c r="E24" s="1" t="n">
        <v>3363557.9</v>
      </c>
      <c r="F24" s="1" t="n">
        <v>3222297.12</v>
      </c>
      <c r="G24" s="1" t="n">
        <v>2230102.81</v>
      </c>
      <c r="H24" s="1" t="n">
        <v>2833566.06</v>
      </c>
      <c r="I24" s="1" t="n">
        <v>3153423.24</v>
      </c>
      <c r="J24" s="1" t="n">
        <v>3306019.84</v>
      </c>
      <c r="K24" s="1" t="n">
        <v>3038313.57</v>
      </c>
      <c r="L24" s="1" t="n">
        <v>3352131.06</v>
      </c>
      <c r="M24" s="1" t="n">
        <v>2789974.22</v>
      </c>
      <c r="N24" s="1" t="n">
        <v>1878566.07</v>
      </c>
      <c r="O24" s="1" t="n">
        <v>1983159.92</v>
      </c>
      <c r="P24" s="1" t="n">
        <v>1997783.43</v>
      </c>
      <c r="Q24" s="1" t="n">
        <v>1897333.81</v>
      </c>
      <c r="R24" s="1" t="n">
        <v>2586912.92</v>
      </c>
      <c r="S24" s="1" t="n">
        <v>3383299.92</v>
      </c>
      <c r="T24" s="1" t="n">
        <v>2824138.35</v>
      </c>
      <c r="U24" s="1" t="n">
        <v>2539562.83</v>
      </c>
      <c r="V24" s="1" t="n">
        <v>2732901.33</v>
      </c>
      <c r="W24" s="1"/>
      <c r="X24" s="1"/>
      <c r="Y24" s="1"/>
      <c r="Z24" s="1"/>
    </row>
    <row r="25">
      <c r="A25" s="9" t="n">
        <v>26</v>
      </c>
      <c r="B25" s="9" t="s">
        <v>119</v>
      </c>
      <c r="C25" s="1" t="n">
        <v>1793184.84</v>
      </c>
      <c r="D25" s="1" t="n">
        <v>1949127.96</v>
      </c>
      <c r="E25" s="1" t="n">
        <v>1913763.59</v>
      </c>
      <c r="F25" s="1" t="n">
        <v>1701666.21</v>
      </c>
      <c r="G25" s="1" t="n">
        <v>1623470.5</v>
      </c>
      <c r="H25" s="1" t="n">
        <v>1631513.82</v>
      </c>
      <c r="I25" s="1" t="n">
        <v>2091415.35</v>
      </c>
      <c r="J25" s="1" t="n">
        <v>1928640.98</v>
      </c>
      <c r="K25" s="1" t="n">
        <v>1885443.3</v>
      </c>
      <c r="L25" s="1" t="n">
        <v>1852321.28</v>
      </c>
      <c r="M25" s="1" t="n">
        <v>1937224.57</v>
      </c>
      <c r="N25" s="1" t="n">
        <v>1805892.7</v>
      </c>
      <c r="O25" s="1" t="n">
        <v>1876987.06</v>
      </c>
      <c r="P25" s="1" t="n">
        <v>2008106.3</v>
      </c>
      <c r="Q25" s="1" t="n">
        <v>2021457.52</v>
      </c>
      <c r="R25" s="1" t="n">
        <v>2208222.03</v>
      </c>
      <c r="S25" s="1" t="n">
        <v>2011279.93</v>
      </c>
      <c r="T25" s="1" t="n">
        <v>1969259.89</v>
      </c>
      <c r="U25" s="1" t="n">
        <v>2171274.74</v>
      </c>
      <c r="V25" s="1" t="n">
        <v>1650855.77</v>
      </c>
      <c r="W25" s="1"/>
      <c r="X25" s="1"/>
      <c r="Y25" s="1"/>
      <c r="Z25" s="1"/>
    </row>
    <row r="26">
      <c r="A26" s="9" t="n">
        <v>28</v>
      </c>
      <c r="B26" s="9" t="s">
        <v>121</v>
      </c>
      <c r="C26" s="1" t="n">
        <v>213008.34</v>
      </c>
      <c r="D26" s="1" t="n">
        <v>358991.04</v>
      </c>
      <c r="E26" s="1" t="n">
        <v>330599.21</v>
      </c>
      <c r="F26" s="1" t="n">
        <v>651445.07</v>
      </c>
      <c r="G26" s="1" t="n">
        <v>763631.26</v>
      </c>
      <c r="H26" s="1" t="n">
        <v>726474.44</v>
      </c>
      <c r="I26" s="1" t="n">
        <v>677871.61</v>
      </c>
      <c r="J26" s="1" t="n">
        <v>442676.62</v>
      </c>
      <c r="K26" s="1" t="n">
        <v>777713.14</v>
      </c>
      <c r="L26" s="1" t="n">
        <v>567597.66</v>
      </c>
      <c r="M26" s="1" t="n">
        <v>386172.18</v>
      </c>
      <c r="N26" s="1" t="n">
        <v>427280</v>
      </c>
      <c r="O26" s="1" t="n">
        <v>362800.95</v>
      </c>
      <c r="P26" s="1" t="n">
        <v>737779.42</v>
      </c>
      <c r="Q26" s="1" t="n">
        <v>296980.65</v>
      </c>
      <c r="R26" s="1" t="n">
        <v>538825.3</v>
      </c>
      <c r="S26" s="1" t="n">
        <v>372732.2</v>
      </c>
      <c r="T26" s="1" t="n">
        <v>819222.27</v>
      </c>
      <c r="U26" s="1" t="n">
        <v>399354.45</v>
      </c>
      <c r="V26" s="1" t="n">
        <v>941029.05</v>
      </c>
      <c r="W26" s="1"/>
      <c r="X26" s="1"/>
      <c r="Y26" s="1"/>
      <c r="Z26" s="1"/>
    </row>
    <row r="27">
      <c r="A27" s="9" t="n">
        <v>29</v>
      </c>
      <c r="B27" s="9" t="s">
        <v>122</v>
      </c>
      <c r="C27" s="1" t="n">
        <v>2558097.46</v>
      </c>
      <c r="D27" s="1" t="n">
        <v>2226533.12</v>
      </c>
      <c r="E27" s="1" t="n">
        <v>2281568.7</v>
      </c>
      <c r="F27" s="1" t="n">
        <v>1854830.38</v>
      </c>
      <c r="G27" s="1" t="n">
        <v>1113739.42</v>
      </c>
      <c r="H27" s="1" t="n">
        <v>1734873.17</v>
      </c>
      <c r="I27" s="1" t="n">
        <v>2458112.92</v>
      </c>
      <c r="J27" s="1" t="n">
        <v>2039404.11</v>
      </c>
      <c r="K27" s="1" t="n">
        <v>2125921.11</v>
      </c>
      <c r="L27" s="1" t="n">
        <v>2518318.85</v>
      </c>
      <c r="M27" s="1" t="n">
        <v>2502272.84</v>
      </c>
      <c r="N27" s="1" t="n">
        <v>2266230.03</v>
      </c>
      <c r="O27" s="1" t="n">
        <v>2650034.8</v>
      </c>
      <c r="P27" s="1" t="n">
        <v>2247920.28</v>
      </c>
      <c r="Q27" s="1" t="n">
        <v>2338478.21</v>
      </c>
      <c r="R27" s="1" t="n">
        <v>3018510.75</v>
      </c>
      <c r="S27" s="1" t="n">
        <v>2213665.03</v>
      </c>
      <c r="T27" s="1" t="n">
        <v>2573230.93</v>
      </c>
      <c r="U27" s="1" t="n">
        <v>2643590.54</v>
      </c>
      <c r="V27" s="1" t="n">
        <v>2275980.03</v>
      </c>
      <c r="W27" s="1"/>
      <c r="X27" s="1"/>
      <c r="Y27" s="1"/>
      <c r="Z27" s="1"/>
    </row>
    <row r="28">
      <c r="A28" s="9" t="n">
        <v>32</v>
      </c>
      <c r="B28" s="9" t="s">
        <v>125</v>
      </c>
      <c r="C28" s="1" t="n">
        <v>384514.36</v>
      </c>
      <c r="D28" s="1" t="n">
        <v>237501.34</v>
      </c>
      <c r="E28" s="1" t="n">
        <v>182332.7</v>
      </c>
      <c r="F28" s="1" t="n">
        <v>456331.19</v>
      </c>
      <c r="G28" s="1" t="n">
        <v>151180.07</v>
      </c>
      <c r="H28" s="1" t="n">
        <v>302915.73</v>
      </c>
      <c r="I28" s="1" t="n">
        <v>265577.13</v>
      </c>
      <c r="J28" s="1" t="n">
        <v>231194.33</v>
      </c>
      <c r="K28" s="1" t="n">
        <v>301878.78</v>
      </c>
      <c r="L28" s="1" t="n">
        <v>1141713.36</v>
      </c>
      <c r="M28" s="1" t="n">
        <v>241757.62</v>
      </c>
      <c r="N28" s="1" t="n">
        <v>303264.15</v>
      </c>
      <c r="O28" s="1" t="n">
        <v>413978.4</v>
      </c>
      <c r="P28" s="1" t="n">
        <v>328767.11</v>
      </c>
      <c r="Q28" s="1" t="n">
        <v>284551.26</v>
      </c>
      <c r="R28" s="1" t="n">
        <v>458943.11</v>
      </c>
      <c r="S28" s="1" t="n">
        <v>381803.14</v>
      </c>
      <c r="T28" s="1" t="n">
        <v>352187.46</v>
      </c>
      <c r="U28" s="1" t="n">
        <v>444642.42</v>
      </c>
      <c r="V28" s="1" t="n">
        <v>372902.4</v>
      </c>
      <c r="W28" s="1"/>
      <c r="X28" s="1"/>
      <c r="Y28" s="1"/>
      <c r="Z28" s="1"/>
    </row>
    <row r="29">
      <c r="A29" s="9" t="n">
        <v>33</v>
      </c>
      <c r="B29" s="9" t="s">
        <v>126</v>
      </c>
      <c r="C29" s="1" t="n">
        <v>3136174.67</v>
      </c>
      <c r="D29" s="1" t="n">
        <v>140336.93</v>
      </c>
      <c r="E29" s="1" t="n">
        <v>6037346.89</v>
      </c>
      <c r="F29" s="1" t="n">
        <v>254507.27</v>
      </c>
      <c r="G29" s="1" t="n">
        <v>134654.26</v>
      </c>
      <c r="H29" s="1" t="n">
        <v>1951640.36</v>
      </c>
      <c r="I29" s="1" t="n">
        <v>374157.69</v>
      </c>
      <c r="J29" s="1" t="n">
        <v>254179.03</v>
      </c>
      <c r="K29" s="1" t="n">
        <v>155647.53</v>
      </c>
      <c r="L29" s="1" t="n">
        <v>5536509.42</v>
      </c>
      <c r="M29" s="1" t="n">
        <v>243989.43</v>
      </c>
      <c r="N29" s="1" t="n">
        <v>139458</v>
      </c>
      <c r="O29" s="1" t="n">
        <v>152544.27</v>
      </c>
      <c r="P29" s="1" t="n">
        <v>166649.99</v>
      </c>
      <c r="Q29" s="1" t="n">
        <v>453987.3</v>
      </c>
      <c r="R29" s="1" t="n">
        <v>3821558.83</v>
      </c>
      <c r="S29" s="1" t="n">
        <v>249937.4</v>
      </c>
      <c r="T29" s="1" t="n">
        <v>4167314.36</v>
      </c>
      <c r="U29" s="1" t="n">
        <v>124112.42</v>
      </c>
      <c r="V29" s="1" t="n">
        <v>407555.17</v>
      </c>
      <c r="W29" s="1"/>
      <c r="X29" s="1"/>
      <c r="Y29" s="1"/>
      <c r="Z29" s="1"/>
    </row>
    <row r="30">
      <c r="A30" s="9" t="n">
        <v>36</v>
      </c>
      <c r="B30" s="9" t="s">
        <v>129</v>
      </c>
      <c r="C30" s="1" t="n">
        <v>661023</v>
      </c>
      <c r="D30" s="1" t="n">
        <v>964405.28</v>
      </c>
      <c r="E30" s="1" t="n">
        <v>672686.53</v>
      </c>
      <c r="F30" s="1" t="n">
        <v>1050933.49</v>
      </c>
      <c r="G30" s="1" t="n">
        <v>621586.23</v>
      </c>
      <c r="H30" s="1" t="n">
        <v>1004219.32</v>
      </c>
      <c r="I30" s="1" t="n">
        <v>1007434.78</v>
      </c>
      <c r="J30" s="1" t="n">
        <v>891144.32</v>
      </c>
      <c r="K30" s="1" t="n">
        <v>777627.96</v>
      </c>
      <c r="L30" s="1" t="n">
        <v>1034053.71</v>
      </c>
      <c r="M30" s="1" t="n">
        <v>739224.09</v>
      </c>
      <c r="N30" s="1" t="n">
        <v>994944.46</v>
      </c>
      <c r="O30" s="1" t="n">
        <v>614232.33</v>
      </c>
      <c r="P30" s="1" t="n">
        <v>853604.24</v>
      </c>
      <c r="Q30" s="1" t="n">
        <v>581170.78</v>
      </c>
      <c r="R30" s="1" t="n">
        <v>1057291.89</v>
      </c>
      <c r="S30" s="1" t="n">
        <v>747779.28</v>
      </c>
      <c r="T30" s="1" t="n">
        <v>839385.54</v>
      </c>
      <c r="U30" s="1" t="n">
        <v>1347647.4</v>
      </c>
      <c r="V30" s="1" t="n">
        <v>931673.54</v>
      </c>
      <c r="W30" s="1"/>
      <c r="X30" s="1"/>
      <c r="Y30" s="1"/>
      <c r="Z30" s="1"/>
    </row>
    <row r="31">
      <c r="A31" s="9" t="n">
        <v>38</v>
      </c>
      <c r="B31" s="9" t="s">
        <v>131</v>
      </c>
      <c r="C31" s="1" t="n">
        <v>4090711.18</v>
      </c>
      <c r="D31" s="1" t="n">
        <v>3598725.8</v>
      </c>
      <c r="E31" s="1" t="n">
        <v>3938151.07</v>
      </c>
      <c r="F31" s="1" t="n">
        <v>5282419.72</v>
      </c>
      <c r="G31" s="1" t="n">
        <v>4757715.99</v>
      </c>
      <c r="H31" s="1" t="n">
        <v>5007538.72</v>
      </c>
      <c r="I31" s="1" t="n">
        <v>12442740.27</v>
      </c>
      <c r="J31" s="1" t="n">
        <v>8601354.78</v>
      </c>
      <c r="K31" s="1" t="n">
        <v>4201346.27</v>
      </c>
      <c r="L31" s="1" t="n">
        <v>4849231.35</v>
      </c>
      <c r="M31" s="1" t="n">
        <v>7776379.37</v>
      </c>
      <c r="N31" s="1" t="n">
        <v>7037577.28</v>
      </c>
      <c r="O31" s="1" t="n">
        <v>4716922.46</v>
      </c>
      <c r="P31" s="1" t="n">
        <v>3783642.03</v>
      </c>
      <c r="Q31" s="1" t="n">
        <v>7833656.21</v>
      </c>
      <c r="R31" s="1" t="n">
        <v>9543244.3</v>
      </c>
      <c r="S31" s="1" t="n">
        <v>5376598.68</v>
      </c>
      <c r="T31" s="1" t="n">
        <v>14118767.14</v>
      </c>
      <c r="U31" s="1" t="n">
        <v>6353678.46</v>
      </c>
      <c r="V31" s="1" t="n">
        <v>11089156.08</v>
      </c>
      <c r="W31" s="1"/>
      <c r="X31" s="1"/>
      <c r="Y31" s="1"/>
      <c r="Z31" s="1"/>
    </row>
    <row r="32">
      <c r="A32" s="9" t="n">
        <v>39</v>
      </c>
      <c r="B32" s="9" t="s">
        <v>132</v>
      </c>
      <c r="C32" s="1" t="n">
        <v>12950725.11</v>
      </c>
      <c r="D32" s="1" t="n">
        <v>16162578.96</v>
      </c>
      <c r="E32" s="1" t="n">
        <v>18817244.62</v>
      </c>
      <c r="F32" s="1" t="n">
        <v>16019976.2</v>
      </c>
      <c r="G32" s="1" t="n">
        <v>2059320.69</v>
      </c>
      <c r="H32" s="1" t="n">
        <v>8017499.42</v>
      </c>
      <c r="I32" s="1" t="n">
        <v>18705959.95</v>
      </c>
      <c r="J32" s="1" t="n">
        <v>20104054.34</v>
      </c>
      <c r="K32" s="1" t="n">
        <v>14740012.16</v>
      </c>
      <c r="L32" s="1" t="n">
        <v>13732854.65</v>
      </c>
      <c r="M32" s="1" t="n">
        <v>12820418.05</v>
      </c>
      <c r="N32" s="1" t="n">
        <v>10576967.41</v>
      </c>
      <c r="O32" s="1" t="n">
        <v>8251194.37</v>
      </c>
      <c r="P32" s="1" t="n">
        <v>9704799.03</v>
      </c>
      <c r="Q32" s="1" t="n">
        <v>10435251</v>
      </c>
      <c r="R32" s="1" t="n">
        <v>22076784.85</v>
      </c>
      <c r="S32" s="1" t="n">
        <v>26350997.48</v>
      </c>
      <c r="T32" s="1" t="n">
        <v>30101506.07</v>
      </c>
      <c r="U32" s="1" t="n">
        <v>32035638.4</v>
      </c>
      <c r="V32" s="1" t="n">
        <v>36388649.45</v>
      </c>
      <c r="W32" s="1"/>
      <c r="X32" s="1"/>
      <c r="Y32" s="1"/>
      <c r="Z32" s="1"/>
    </row>
    <row r="33">
      <c r="A33" s="9" t="n">
        <v>41</v>
      </c>
      <c r="B33" s="9" t="s">
        <v>133</v>
      </c>
      <c r="C33" s="1" t="n">
        <v>413729.18</v>
      </c>
      <c r="D33" s="1" t="n">
        <v>230445.31</v>
      </c>
      <c r="E33" s="1" t="n">
        <v>196674.93</v>
      </c>
      <c r="F33" s="1" t="n">
        <v>262742.82</v>
      </c>
      <c r="G33" s="1" t="n">
        <v>34005.57</v>
      </c>
      <c r="H33" s="1" t="n">
        <v>153312.48</v>
      </c>
      <c r="I33" s="1" t="n">
        <v>233407.64</v>
      </c>
      <c r="J33" s="1" t="n">
        <v>140788.81</v>
      </c>
      <c r="K33" s="1" t="n">
        <v>176507.06</v>
      </c>
      <c r="L33" s="1" t="n">
        <v>429561.25</v>
      </c>
      <c r="M33" s="1" t="n">
        <v>159597.95</v>
      </c>
      <c r="N33" s="1" t="n">
        <v>168916.17</v>
      </c>
      <c r="O33" s="1" t="n">
        <v>729903.92</v>
      </c>
      <c r="P33" s="1" t="n">
        <v>175214.05</v>
      </c>
      <c r="Q33" s="1" t="n">
        <v>164611.93</v>
      </c>
      <c r="R33" s="1" t="n">
        <v>594824.24</v>
      </c>
      <c r="S33" s="1" t="n">
        <v>206478.51</v>
      </c>
      <c r="T33" s="1" t="n">
        <v>224949.86</v>
      </c>
      <c r="U33" s="1" t="n">
        <v>931450.18</v>
      </c>
      <c r="V33" s="1" t="n">
        <v>291673.84</v>
      </c>
      <c r="W33" s="1"/>
      <c r="X33" s="1"/>
      <c r="Y33" s="1"/>
      <c r="Z33" s="1"/>
    </row>
    <row r="34">
      <c r="A34" s="9" t="n">
        <v>48</v>
      </c>
      <c r="B34" s="9" t="s">
        <v>140</v>
      </c>
      <c r="C34" s="1" t="n">
        <v>414118.08</v>
      </c>
      <c r="D34" s="1" t="n">
        <v>307364.67</v>
      </c>
      <c r="E34" s="1" t="n">
        <v>282501.09</v>
      </c>
      <c r="F34" s="1" t="n">
        <v>373394.42</v>
      </c>
      <c r="G34" s="1" t="n">
        <v>211220.3</v>
      </c>
      <c r="H34" s="1" t="n">
        <v>333633.95</v>
      </c>
      <c r="I34" s="1" t="n">
        <v>511663.94</v>
      </c>
      <c r="J34" s="1" t="n">
        <v>373150.76</v>
      </c>
      <c r="K34" s="1" t="n">
        <v>287054.97</v>
      </c>
      <c r="L34" s="1" t="n">
        <v>340493.4</v>
      </c>
      <c r="M34" s="1" t="n">
        <v>310761.88</v>
      </c>
      <c r="N34" s="1" t="n">
        <v>331202.07</v>
      </c>
      <c r="O34" s="1" t="n">
        <v>499803.5</v>
      </c>
      <c r="P34" s="1" t="n">
        <v>320234.77</v>
      </c>
      <c r="Q34" s="1" t="n">
        <v>409435.29</v>
      </c>
      <c r="R34" s="1" t="n">
        <v>529062.13</v>
      </c>
      <c r="S34" s="1" t="n">
        <v>329401.65</v>
      </c>
      <c r="T34" s="1" t="n">
        <v>305426.47</v>
      </c>
      <c r="U34" s="1" t="n">
        <v>576917.56</v>
      </c>
      <c r="V34" s="1" t="n">
        <v>320415.22</v>
      </c>
      <c r="W34" s="1"/>
      <c r="X34" s="1"/>
      <c r="Y34" s="1"/>
      <c r="Z34" s="1"/>
    </row>
    <row r="35">
      <c r="A35" s="9" t="n">
        <v>55</v>
      </c>
      <c r="B35" s="9" t="s">
        <v>147</v>
      </c>
      <c r="C35" s="1" t="n">
        <v>530667.67</v>
      </c>
      <c r="D35" s="1" t="n">
        <v>345302.88</v>
      </c>
      <c r="E35" s="1" t="n">
        <v>378082.4</v>
      </c>
      <c r="F35" s="1" t="n">
        <v>340524.23</v>
      </c>
      <c r="G35" s="1" t="n">
        <v>155807.73</v>
      </c>
      <c r="H35" s="1" t="n">
        <v>367069.51</v>
      </c>
      <c r="I35" s="1" t="n">
        <v>490215.86</v>
      </c>
      <c r="J35" s="1" t="n">
        <v>403127.76</v>
      </c>
      <c r="K35" s="1" t="n">
        <v>439151.83</v>
      </c>
      <c r="L35" s="1" t="n">
        <v>474315.21</v>
      </c>
      <c r="M35" s="1" t="n">
        <v>369465.69</v>
      </c>
      <c r="N35" s="1" t="n">
        <v>367498.59</v>
      </c>
      <c r="O35" s="1" t="n">
        <v>566869.66</v>
      </c>
      <c r="P35" s="1" t="n">
        <v>274756.76</v>
      </c>
      <c r="Q35" s="1" t="n">
        <v>342634.88</v>
      </c>
      <c r="R35" s="1" t="n">
        <v>553429.65</v>
      </c>
      <c r="S35" s="1" t="n">
        <v>473589.39</v>
      </c>
      <c r="T35" s="1" t="n">
        <v>485829.33</v>
      </c>
      <c r="U35" s="1" t="n">
        <v>555334.41</v>
      </c>
      <c r="V35" s="1" t="n">
        <v>614898.81</v>
      </c>
      <c r="W35" s="1"/>
      <c r="X35" s="1"/>
      <c r="Y35" s="1"/>
      <c r="Z35" s="1"/>
    </row>
    <row r="36">
      <c r="A36" s="9" t="n">
        <v>59</v>
      </c>
      <c r="B36" s="9" t="s">
        <v>151</v>
      </c>
      <c r="C36" s="1" t="n">
        <v>3255737.33</v>
      </c>
      <c r="D36" s="1" t="n">
        <v>2088819.94</v>
      </c>
      <c r="E36" s="1" t="n">
        <v>2063288.42</v>
      </c>
      <c r="F36" s="1" t="n">
        <v>2539405.89</v>
      </c>
      <c r="G36" s="1" t="n">
        <v>1791011.95</v>
      </c>
      <c r="H36" s="1" t="n">
        <v>2417720.08</v>
      </c>
      <c r="I36" s="1" t="n">
        <v>2467455.82</v>
      </c>
      <c r="J36" s="1" t="n">
        <v>2428434.41</v>
      </c>
      <c r="K36" s="1" t="n">
        <v>2205734.47</v>
      </c>
      <c r="L36" s="1" t="n">
        <v>2334765.79</v>
      </c>
      <c r="M36" s="1" t="n">
        <v>2787909.77</v>
      </c>
      <c r="N36" s="1" t="n">
        <v>3816424.88</v>
      </c>
      <c r="O36" s="1" t="n">
        <v>2587519.77</v>
      </c>
      <c r="P36" s="1" t="n">
        <v>2486439.58</v>
      </c>
      <c r="Q36" s="1" t="n">
        <v>2481204.54</v>
      </c>
      <c r="R36" s="1" t="n">
        <v>3073722.97</v>
      </c>
      <c r="S36" s="1" t="n">
        <v>3066493.52</v>
      </c>
      <c r="T36" s="1" t="n">
        <v>3338427.54</v>
      </c>
      <c r="U36" s="1" t="n">
        <v>3114110.54</v>
      </c>
      <c r="V36" s="1" t="n">
        <v>3017565.85</v>
      </c>
      <c r="W36" s="1"/>
      <c r="X36" s="1"/>
      <c r="Y36" s="1"/>
      <c r="Z36" s="1"/>
    </row>
    <row r="37">
      <c r="A37" s="9" t="n">
        <v>61</v>
      </c>
      <c r="B37" s="9" t="s">
        <v>153</v>
      </c>
      <c r="C37" s="1" t="n">
        <v>495438.82</v>
      </c>
      <c r="D37" s="1" t="n">
        <v>978326.82</v>
      </c>
      <c r="E37" s="1" t="n">
        <v>770146.01</v>
      </c>
      <c r="F37" s="1" t="n">
        <v>635033.62</v>
      </c>
      <c r="G37" s="1" t="n">
        <v>145052</v>
      </c>
      <c r="H37" s="1" t="n">
        <v>185714.14</v>
      </c>
      <c r="I37" s="1" t="n">
        <v>392030.96</v>
      </c>
      <c r="J37" s="1" t="n">
        <v>274449.78</v>
      </c>
      <c r="K37" s="1" t="n">
        <v>229583.67</v>
      </c>
      <c r="L37" s="1" t="n">
        <v>368973.46</v>
      </c>
      <c r="M37" s="1" t="n">
        <v>313929.84</v>
      </c>
      <c r="N37" s="1" t="n">
        <v>203029.63</v>
      </c>
      <c r="O37" s="1" t="n">
        <v>213146.12</v>
      </c>
      <c r="P37" s="1" t="n">
        <v>574955.73</v>
      </c>
      <c r="Q37" s="1" t="n">
        <v>169637.69</v>
      </c>
      <c r="R37" s="1" t="n">
        <v>390782.32</v>
      </c>
      <c r="S37" s="1" t="n">
        <v>392945.59</v>
      </c>
      <c r="T37" s="1" t="n">
        <v>423013.65</v>
      </c>
      <c r="U37" s="1" t="n">
        <v>709301.49</v>
      </c>
      <c r="V37" s="1" t="n">
        <v>768542.32</v>
      </c>
      <c r="W37" s="1"/>
      <c r="X37" s="1"/>
      <c r="Y37" s="1"/>
      <c r="Z37" s="1"/>
    </row>
    <row r="38">
      <c r="A38" s="9" t="n">
        <v>63</v>
      </c>
      <c r="B38" s="9" t="s">
        <v>155</v>
      </c>
      <c r="C38" s="1" t="n">
        <v>17384264.36</v>
      </c>
      <c r="D38" s="1" t="n">
        <v>1843371.19</v>
      </c>
      <c r="E38" s="1" t="n">
        <v>1742206.52</v>
      </c>
      <c r="F38" s="1" t="n">
        <v>7221792.93</v>
      </c>
      <c r="G38" s="1" t="n">
        <v>1428652.07</v>
      </c>
      <c r="H38" s="1" t="n">
        <v>1691724.14</v>
      </c>
      <c r="I38" s="1" t="n">
        <v>9031891.91</v>
      </c>
      <c r="J38" s="1" t="n">
        <v>1826306.23</v>
      </c>
      <c r="K38" s="1" t="n">
        <v>1538739.14</v>
      </c>
      <c r="L38" s="1" t="n">
        <v>10693248.26</v>
      </c>
      <c r="M38" s="1" t="n">
        <v>1733417.54</v>
      </c>
      <c r="N38" s="1" t="n">
        <v>1591747.22</v>
      </c>
      <c r="O38" s="1" t="n">
        <v>17984508.69</v>
      </c>
      <c r="P38" s="1" t="n">
        <v>1785673.61</v>
      </c>
      <c r="Q38" s="1" t="n">
        <v>1749069.33</v>
      </c>
      <c r="R38" s="1" t="n">
        <v>11940044.65</v>
      </c>
      <c r="S38" s="1" t="n">
        <v>2572243.63</v>
      </c>
      <c r="T38" s="1" t="n">
        <v>2382969.88</v>
      </c>
      <c r="U38" s="1" t="n">
        <v>13135127.57</v>
      </c>
      <c r="V38" s="1" t="n">
        <v>2080951.52</v>
      </c>
      <c r="W38" s="1"/>
      <c r="X38" s="1"/>
      <c r="Y38" s="1"/>
      <c r="Z38" s="1"/>
    </row>
    <row r="39">
      <c r="A39" s="9" t="n">
        <v>66</v>
      </c>
      <c r="B39" s="9" t="s">
        <v>158</v>
      </c>
      <c r="C39" s="1" t="n">
        <v>947593.95</v>
      </c>
      <c r="D39" s="1" t="n">
        <v>710277.35</v>
      </c>
      <c r="E39" s="1" t="n">
        <v>631944.13</v>
      </c>
      <c r="F39" s="1" t="n">
        <v>669587.36</v>
      </c>
      <c r="G39" s="1" t="n">
        <v>607766.62</v>
      </c>
      <c r="H39" s="1" t="n">
        <v>721030.98</v>
      </c>
      <c r="I39" s="1" t="n">
        <v>698493.1</v>
      </c>
      <c r="J39" s="1" t="n">
        <v>772972.02</v>
      </c>
      <c r="K39" s="1" t="n">
        <v>665245.89</v>
      </c>
      <c r="L39" s="1" t="n">
        <v>693984.23</v>
      </c>
      <c r="M39" s="1" t="n">
        <v>698837.22</v>
      </c>
      <c r="N39" s="1" t="n">
        <v>803455.92</v>
      </c>
      <c r="O39" s="1" t="n">
        <v>854404.43</v>
      </c>
      <c r="P39" s="1" t="n">
        <v>757283.19</v>
      </c>
      <c r="Q39" s="1" t="n">
        <v>661793.65</v>
      </c>
      <c r="R39" s="1" t="n">
        <v>864976.55</v>
      </c>
      <c r="S39" s="1" t="n">
        <v>897519.49</v>
      </c>
      <c r="T39" s="1" t="n">
        <v>925070.07</v>
      </c>
      <c r="U39" s="1" t="n">
        <v>909869.32</v>
      </c>
      <c r="V39" s="1" t="n">
        <v>879923.23</v>
      </c>
      <c r="W39" s="1"/>
      <c r="X39" s="1"/>
      <c r="Y39" s="1"/>
      <c r="Z39" s="1"/>
    </row>
    <row r="40">
      <c r="A40" s="9" t="n">
        <v>67</v>
      </c>
      <c r="B40" s="9" t="s">
        <v>159</v>
      </c>
      <c r="C40" s="1" t="n">
        <v>640558.92</v>
      </c>
      <c r="D40" s="1" t="n">
        <v>605930.51</v>
      </c>
      <c r="E40" s="1" t="n">
        <v>803335.75</v>
      </c>
      <c r="F40" s="1" t="n">
        <v>750022.38</v>
      </c>
      <c r="G40" s="1" t="n">
        <v>450730.77</v>
      </c>
      <c r="H40" s="1" t="n">
        <v>327245.32</v>
      </c>
      <c r="I40" s="1" t="n">
        <v>712500.01</v>
      </c>
      <c r="J40" s="1" t="n">
        <v>483963.09</v>
      </c>
      <c r="K40" s="1" t="n">
        <v>741040.9</v>
      </c>
      <c r="L40" s="1" t="n">
        <v>998575.83</v>
      </c>
      <c r="M40" s="1" t="n">
        <v>338453.01</v>
      </c>
      <c r="N40" s="1" t="n">
        <v>345386.33</v>
      </c>
      <c r="O40" s="1" t="n">
        <v>536224.04</v>
      </c>
      <c r="P40" s="1" t="n">
        <v>469716.54</v>
      </c>
      <c r="Q40" s="1" t="n">
        <v>482371.12</v>
      </c>
      <c r="R40" s="1" t="n">
        <v>551400.06</v>
      </c>
      <c r="S40" s="1" t="n">
        <v>719593</v>
      </c>
      <c r="T40" s="1" t="n">
        <v>5146999.5</v>
      </c>
      <c r="U40" s="1" t="n">
        <v>1934795.92</v>
      </c>
      <c r="V40" s="1" t="n">
        <v>1890904.1</v>
      </c>
      <c r="W40" s="1"/>
      <c r="X40" s="1"/>
      <c r="Y40" s="1"/>
      <c r="Z40" s="1"/>
    </row>
    <row r="41">
      <c r="A41" s="9" t="n">
        <v>68</v>
      </c>
      <c r="B41" s="9" t="s">
        <v>160</v>
      </c>
      <c r="C41" s="1" t="n">
        <v>583650.07</v>
      </c>
      <c r="D41" s="1" t="n">
        <v>393878.44</v>
      </c>
      <c r="E41" s="1" t="n">
        <v>468039.72</v>
      </c>
      <c r="F41" s="1" t="n">
        <v>442686.59</v>
      </c>
      <c r="G41" s="1" t="n">
        <v>281402.42</v>
      </c>
      <c r="H41" s="1" t="n">
        <v>307224.8</v>
      </c>
      <c r="I41" s="1" t="n">
        <v>443319.25</v>
      </c>
      <c r="J41" s="1" t="n">
        <v>429408.19</v>
      </c>
      <c r="K41" s="1" t="n">
        <v>382171.68</v>
      </c>
      <c r="L41" s="1" t="n">
        <v>472398.13</v>
      </c>
      <c r="M41" s="1" t="n">
        <v>465316.53</v>
      </c>
      <c r="N41" s="1" t="n">
        <v>437992.49</v>
      </c>
      <c r="O41" s="1" t="n">
        <v>473590.46</v>
      </c>
      <c r="P41" s="1" t="n">
        <v>377135.56</v>
      </c>
      <c r="Q41" s="1" t="n">
        <v>400397.91</v>
      </c>
      <c r="R41" s="1" t="n">
        <v>479422.22</v>
      </c>
      <c r="S41" s="1" t="n">
        <v>513861.9</v>
      </c>
      <c r="T41" s="1" t="n">
        <v>384995.68</v>
      </c>
      <c r="U41" s="1" t="n">
        <v>542598.18</v>
      </c>
      <c r="V41" s="1" t="n">
        <v>405860.88</v>
      </c>
      <c r="W41" s="1"/>
      <c r="X41" s="1"/>
      <c r="Y41" s="1"/>
      <c r="Z41" s="1"/>
    </row>
    <row r="42">
      <c r="A42" s="9" t="n">
        <v>72</v>
      </c>
      <c r="B42" s="9" t="s">
        <v>164</v>
      </c>
      <c r="C42" s="1" t="n">
        <v>2753331.18</v>
      </c>
      <c r="D42" s="1" t="n">
        <v>569145.57</v>
      </c>
      <c r="E42" s="1" t="n">
        <v>419637.26</v>
      </c>
      <c r="F42" s="1" t="n">
        <v>3837310.39</v>
      </c>
      <c r="G42" s="1" t="n">
        <v>409686.94</v>
      </c>
      <c r="H42" s="1" t="n">
        <v>413931.31</v>
      </c>
      <c r="I42" s="1" t="n">
        <v>2183688.5</v>
      </c>
      <c r="J42" s="1" t="n">
        <v>542850.01</v>
      </c>
      <c r="K42" s="1" t="n">
        <v>486798.2</v>
      </c>
      <c r="L42" s="1" t="n">
        <v>3559166.42</v>
      </c>
      <c r="M42" s="1" t="n">
        <v>558565.09</v>
      </c>
      <c r="N42" s="1" t="n">
        <v>476131.57</v>
      </c>
      <c r="O42" s="1" t="n">
        <v>2118541.47</v>
      </c>
      <c r="P42" s="1" t="n">
        <v>546208.16</v>
      </c>
      <c r="Q42" s="1" t="n">
        <v>683903.66</v>
      </c>
      <c r="R42" s="1" t="n">
        <v>1043808.61</v>
      </c>
      <c r="S42" s="1" t="n">
        <v>456227.69</v>
      </c>
      <c r="T42" s="1" t="n">
        <v>548345.16</v>
      </c>
      <c r="U42" s="1" t="n">
        <v>2184286.68</v>
      </c>
      <c r="V42" s="1" t="n">
        <v>1080769.06</v>
      </c>
      <c r="W42" s="1"/>
      <c r="X42" s="1"/>
      <c r="Y42" s="1"/>
      <c r="Z42" s="1"/>
    </row>
    <row r="43">
      <c r="A43" s="9" t="n">
        <v>77</v>
      </c>
      <c r="B43" s="9" t="s">
        <v>168</v>
      </c>
      <c r="C43" s="1" t="n">
        <v>91628.31</v>
      </c>
      <c r="D43" s="1" t="n">
        <v>84830.44</v>
      </c>
      <c r="E43" s="1" t="n">
        <v>77831.81</v>
      </c>
      <c r="F43" s="1" t="n">
        <v>58043.19</v>
      </c>
      <c r="G43" s="1" t="n">
        <v>36998.88</v>
      </c>
      <c r="H43" s="1" t="n">
        <v>39676.61</v>
      </c>
      <c r="I43" s="1" t="n">
        <v>50913.04</v>
      </c>
      <c r="J43" s="1" t="n">
        <v>62386.79</v>
      </c>
      <c r="K43" s="1" t="n">
        <v>49689.49</v>
      </c>
      <c r="L43" s="1" t="n">
        <v>59781.74</v>
      </c>
      <c r="M43" s="1" t="n">
        <v>39764.4</v>
      </c>
      <c r="N43" s="1" t="n">
        <v>37868.68</v>
      </c>
      <c r="O43" s="1" t="n">
        <v>51885.6</v>
      </c>
      <c r="P43" s="1" t="n">
        <v>58665.62</v>
      </c>
      <c r="Q43" s="1" t="n">
        <v>37559.85</v>
      </c>
      <c r="R43" s="1" t="n">
        <v>55664.78</v>
      </c>
      <c r="S43" s="1" t="n">
        <v>56872.31</v>
      </c>
      <c r="T43" s="1" t="n">
        <v>48831.49</v>
      </c>
      <c r="U43" s="1" t="n">
        <v>69393.8</v>
      </c>
      <c r="V43" s="1" t="n">
        <v>103322.3</v>
      </c>
      <c r="W43" s="1"/>
      <c r="X43" s="1"/>
      <c r="Y43" s="1"/>
      <c r="Z43" s="1"/>
    </row>
    <row r="44">
      <c r="A44" s="9" t="n">
        <v>79</v>
      </c>
      <c r="B44" s="9" t="s">
        <v>170</v>
      </c>
      <c r="C44" s="1" t="n">
        <v>31211.62</v>
      </c>
      <c r="D44" s="1" t="n">
        <v>86499.41</v>
      </c>
      <c r="E44" s="1" t="n">
        <v>113141.72</v>
      </c>
      <c r="F44" s="1" t="n">
        <v>108122.57</v>
      </c>
      <c r="G44" s="1" t="n">
        <v>18596.8</v>
      </c>
      <c r="H44" s="1" t="n">
        <v>24145.86</v>
      </c>
      <c r="I44" s="1" t="n">
        <v>130318.56</v>
      </c>
      <c r="J44" s="1" t="n">
        <v>49102.02</v>
      </c>
      <c r="K44" s="1" t="n">
        <v>54739.01</v>
      </c>
      <c r="L44" s="1" t="n">
        <v>182165.08</v>
      </c>
      <c r="M44" s="1" t="n">
        <v>52765.07</v>
      </c>
      <c r="N44" s="1" t="n">
        <v>298887.7</v>
      </c>
      <c r="O44" s="1" t="n">
        <v>2359205.08</v>
      </c>
      <c r="P44" s="1" t="n">
        <v>69210.14</v>
      </c>
      <c r="Q44" s="1" t="n">
        <v>300653.55</v>
      </c>
      <c r="R44" s="1" t="n">
        <v>2298489.89</v>
      </c>
      <c r="S44" s="1" t="n">
        <v>69217.7</v>
      </c>
      <c r="T44" s="1" t="n">
        <v>70345.4</v>
      </c>
      <c r="U44" s="1" t="n">
        <v>2455062.82</v>
      </c>
      <c r="V44" s="1" t="n">
        <v>68431.35</v>
      </c>
      <c r="W44" s="1"/>
      <c r="X44" s="1"/>
      <c r="Y44" s="1"/>
      <c r="Z44" s="1"/>
    </row>
    <row r="45">
      <c r="A45" s="9" t="n">
        <v>80</v>
      </c>
      <c r="B45" s="9" t="s">
        <v>171</v>
      </c>
      <c r="C45" s="1" t="n">
        <v>32376141.36</v>
      </c>
      <c r="D45" s="1" t="n">
        <v>16220892.99</v>
      </c>
      <c r="E45" s="1" t="n">
        <v>16848943.88</v>
      </c>
      <c r="F45" s="1" t="n">
        <v>27520403.8</v>
      </c>
      <c r="G45" s="1" t="n">
        <v>14295473.53</v>
      </c>
      <c r="H45" s="1" t="n">
        <v>19055213.37</v>
      </c>
      <c r="I45" s="1" t="n">
        <v>23984666.69</v>
      </c>
      <c r="J45" s="1" t="n">
        <v>16277082.57</v>
      </c>
      <c r="K45" s="1" t="n">
        <v>18754747.68</v>
      </c>
      <c r="L45" s="1" t="n">
        <v>25130589.82</v>
      </c>
      <c r="M45" s="1" t="n">
        <v>17901437.65</v>
      </c>
      <c r="N45" s="1" t="n">
        <v>19610670.17</v>
      </c>
      <c r="O45" s="1" t="n">
        <v>33322377.6</v>
      </c>
      <c r="P45" s="1" t="n">
        <v>28844365.11</v>
      </c>
      <c r="Q45" s="1" t="n">
        <v>19636309.01</v>
      </c>
      <c r="R45" s="1" t="n">
        <v>29185202.67</v>
      </c>
      <c r="S45" s="1" t="n">
        <v>21752283.41</v>
      </c>
      <c r="T45" s="1" t="n">
        <v>21667433.99</v>
      </c>
      <c r="U45" s="1" t="n">
        <v>26475331.09</v>
      </c>
      <c r="V45" s="1" t="n">
        <v>18750213.26</v>
      </c>
      <c r="W45" s="1"/>
      <c r="X45" s="1"/>
      <c r="Y45" s="1"/>
      <c r="Z45" s="1"/>
    </row>
    <row r="46">
      <c r="A46" s="9" t="n">
        <v>82</v>
      </c>
      <c r="B46" s="9" t="s">
        <v>173</v>
      </c>
      <c r="C46" s="1" t="n">
        <v>8254348.69</v>
      </c>
      <c r="D46" s="1" t="n">
        <v>8042342.54</v>
      </c>
      <c r="E46" s="1" t="n">
        <v>8183247.7</v>
      </c>
      <c r="F46" s="1" t="n">
        <v>7847054.87</v>
      </c>
      <c r="G46" s="1" t="n">
        <v>6236197.28</v>
      </c>
      <c r="H46" s="1" t="n">
        <v>6697493.99</v>
      </c>
      <c r="I46" s="1" t="n">
        <v>7991459.64</v>
      </c>
      <c r="J46" s="1" t="n">
        <v>8136747.86</v>
      </c>
      <c r="K46" s="1" t="n">
        <v>7134517</v>
      </c>
      <c r="L46" s="1" t="n">
        <v>6823265.03</v>
      </c>
      <c r="M46" s="1" t="n">
        <v>6701304</v>
      </c>
      <c r="N46" s="1" t="n">
        <v>7396601.59</v>
      </c>
      <c r="O46" s="1" t="n">
        <v>7672078.02</v>
      </c>
      <c r="P46" s="1" t="n">
        <v>7006768.57</v>
      </c>
      <c r="Q46" s="1" t="n">
        <v>8209704.71</v>
      </c>
      <c r="R46" s="1" t="n">
        <v>8594460.14</v>
      </c>
      <c r="S46" s="1" t="n">
        <v>8647953.38</v>
      </c>
      <c r="T46" s="1" t="n">
        <v>9526973.32</v>
      </c>
      <c r="U46" s="1" t="n">
        <v>10687078.18</v>
      </c>
      <c r="V46" s="1" t="n">
        <v>10358455.84</v>
      </c>
      <c r="W46" s="1"/>
      <c r="X46" s="1"/>
      <c r="Y46" s="1"/>
      <c r="Z46" s="1"/>
    </row>
    <row r="47">
      <c r="A47" s="9" t="n">
        <v>83</v>
      </c>
      <c r="B47" s="9" t="s">
        <v>174</v>
      </c>
      <c r="C47" s="1" t="n">
        <v>301851.97</v>
      </c>
      <c r="D47" s="1" t="n">
        <v>421750.95</v>
      </c>
      <c r="E47" s="1" t="n">
        <v>310087.25</v>
      </c>
      <c r="F47" s="1" t="n">
        <v>437510.17</v>
      </c>
      <c r="G47" s="1" t="n">
        <v>454952.53</v>
      </c>
      <c r="H47" s="1" t="n">
        <v>490459.8</v>
      </c>
      <c r="I47" s="1" t="n">
        <v>537101.22</v>
      </c>
      <c r="J47" s="1" t="n">
        <v>597484.09</v>
      </c>
      <c r="K47" s="1" t="n">
        <v>434976.78</v>
      </c>
      <c r="L47" s="1" t="n">
        <v>438683.46</v>
      </c>
      <c r="M47" s="1" t="n">
        <v>487904.4</v>
      </c>
      <c r="N47" s="1" t="n">
        <v>420460.05</v>
      </c>
      <c r="O47" s="1" t="n">
        <v>429435.64</v>
      </c>
      <c r="P47" s="1" t="n">
        <v>326926.22</v>
      </c>
      <c r="Q47" s="1" t="n">
        <v>482742.56</v>
      </c>
      <c r="R47" s="1" t="n">
        <v>492481.84</v>
      </c>
      <c r="S47" s="1" t="n">
        <v>552447.04</v>
      </c>
      <c r="T47" s="1" t="n">
        <v>517396.43</v>
      </c>
      <c r="U47" s="1" t="n">
        <v>487912.6</v>
      </c>
      <c r="V47" s="1" t="n">
        <v>640816.07</v>
      </c>
      <c r="W47" s="1"/>
      <c r="X47" s="1"/>
      <c r="Y47" s="1"/>
      <c r="Z47" s="1"/>
    </row>
    <row r="48">
      <c r="A48" s="9" t="n">
        <v>92</v>
      </c>
      <c r="B48" s="9" t="s">
        <v>178</v>
      </c>
      <c r="C48" s="1" t="n">
        <v>851280.47</v>
      </c>
      <c r="D48" s="1" t="n">
        <v>529457.64</v>
      </c>
      <c r="E48" s="1" t="n">
        <v>75511.84</v>
      </c>
      <c r="F48" s="1" t="n">
        <v>1658130.44</v>
      </c>
      <c r="G48" s="1" t="n">
        <v>340562.03</v>
      </c>
      <c r="H48" s="1" t="n">
        <v>951147.99</v>
      </c>
      <c r="I48" s="1" t="n">
        <v>2701027.79</v>
      </c>
      <c r="J48" s="1" t="n">
        <v>309781.79</v>
      </c>
      <c r="K48" s="1" t="n">
        <v>572335.82</v>
      </c>
      <c r="L48" s="1" t="n">
        <v>2337673.88</v>
      </c>
      <c r="M48" s="1" t="n">
        <v>601343.87</v>
      </c>
      <c r="N48" s="1" t="n">
        <v>350937.21</v>
      </c>
      <c r="O48" s="1" t="n">
        <v>1438281.8</v>
      </c>
      <c r="P48" s="1" t="n">
        <v>419081.58</v>
      </c>
      <c r="Q48" s="1" t="n">
        <v>990596.97</v>
      </c>
      <c r="R48" s="1" t="n">
        <v>585093.93</v>
      </c>
      <c r="S48" s="1" t="n">
        <v>708304.32</v>
      </c>
      <c r="T48" s="1" t="n">
        <v>87701.26</v>
      </c>
      <c r="U48" s="1" t="n">
        <v>754917.26</v>
      </c>
      <c r="V48" s="1" t="n">
        <v>2469006.45</v>
      </c>
      <c r="W48" s="1"/>
      <c r="X48" s="1"/>
      <c r="Y48" s="1"/>
      <c r="Z48" s="1"/>
    </row>
    <row r="49">
      <c r="A49" s="9" t="n">
        <v>93</v>
      </c>
      <c r="B49" s="9" t="s">
        <v>179</v>
      </c>
      <c r="C49" s="1" t="n">
        <v>483213.3</v>
      </c>
      <c r="D49" s="1" t="n">
        <v>418392.32</v>
      </c>
      <c r="E49" s="1" t="n">
        <v>425459.1</v>
      </c>
      <c r="F49" s="1" t="n">
        <v>440602.83</v>
      </c>
      <c r="G49" s="1" t="n">
        <v>394284.66</v>
      </c>
      <c r="H49" s="1" t="n">
        <v>480838.99</v>
      </c>
      <c r="I49" s="1" t="n">
        <v>551848.32</v>
      </c>
      <c r="J49" s="1" t="n">
        <v>444515.06</v>
      </c>
      <c r="K49" s="1" t="n">
        <v>431515.03</v>
      </c>
      <c r="L49" s="1" t="n">
        <v>552319.51</v>
      </c>
      <c r="M49" s="1" t="n">
        <v>449781.13</v>
      </c>
      <c r="N49" s="1" t="n">
        <v>767701.23</v>
      </c>
      <c r="O49" s="1" t="n">
        <v>525618.52</v>
      </c>
      <c r="P49" s="1" t="n">
        <v>465936.54</v>
      </c>
      <c r="Q49" s="1" t="n">
        <v>437650.91</v>
      </c>
      <c r="R49" s="1" t="n">
        <v>928246.26</v>
      </c>
      <c r="S49" s="1" t="n">
        <v>502101.17</v>
      </c>
      <c r="T49" s="1" t="n">
        <v>511737.62</v>
      </c>
      <c r="U49" s="1" t="n">
        <v>448088.85</v>
      </c>
      <c r="V49" s="1" t="n">
        <v>1249854.73</v>
      </c>
      <c r="W49" s="1"/>
      <c r="X49" s="1"/>
      <c r="Y49" s="1"/>
      <c r="Z49" s="1"/>
    </row>
    <row r="50">
      <c r="A50" s="9" t="n">
        <v>94</v>
      </c>
      <c r="B50" s="9" t="s">
        <v>180</v>
      </c>
      <c r="C50" s="1" t="n">
        <v>855693.41</v>
      </c>
      <c r="D50" s="1" t="n">
        <v>747164.96</v>
      </c>
      <c r="E50" s="1" t="n">
        <v>756498.85</v>
      </c>
      <c r="F50" s="1" t="n">
        <v>1273783.95</v>
      </c>
      <c r="G50" s="1" t="n">
        <v>556421.83</v>
      </c>
      <c r="H50" s="1" t="n">
        <v>645566.04</v>
      </c>
      <c r="I50" s="1" t="n">
        <v>1099544.93</v>
      </c>
      <c r="J50" s="1" t="n">
        <v>986077.33</v>
      </c>
      <c r="K50" s="1" t="n">
        <v>722926.94</v>
      </c>
      <c r="L50" s="1" t="n">
        <v>898513.56</v>
      </c>
      <c r="M50" s="1" t="n">
        <v>726404.52</v>
      </c>
      <c r="N50" s="1" t="n">
        <v>780175.7</v>
      </c>
      <c r="O50" s="1" t="n">
        <v>1378726.09</v>
      </c>
      <c r="P50" s="1" t="n">
        <v>693496.27</v>
      </c>
      <c r="Q50" s="1" t="n">
        <v>713652.99</v>
      </c>
      <c r="R50" s="1" t="n">
        <v>1438403.95</v>
      </c>
      <c r="S50" s="1" t="n">
        <v>771851.74</v>
      </c>
      <c r="T50" s="1" t="n">
        <v>740913.83</v>
      </c>
      <c r="U50" s="1" t="n">
        <v>1487076.78</v>
      </c>
      <c r="V50" s="1" t="n">
        <v>756058.4</v>
      </c>
      <c r="W50" s="1"/>
      <c r="X50" s="1"/>
      <c r="Y50" s="1"/>
      <c r="Z50" s="1"/>
    </row>
    <row r="51">
      <c r="A51" s="9" t="n">
        <v>103</v>
      </c>
      <c r="B51" s="9" t="s">
        <v>183</v>
      </c>
      <c r="C51" s="1" t="n">
        <v>27914583.69</v>
      </c>
      <c r="D51" s="1" t="n">
        <v>25627008.22</v>
      </c>
      <c r="E51" s="1" t="n">
        <v>18662374.09</v>
      </c>
      <c r="F51" s="1" t="n">
        <v>32175801.08</v>
      </c>
      <c r="G51" s="1" t="n">
        <v>18232116.31</v>
      </c>
      <c r="H51" s="1" t="n">
        <v>18069407.65</v>
      </c>
      <c r="I51" s="1" t="n">
        <v>33746944.91</v>
      </c>
      <c r="J51" s="1" t="n">
        <v>23031656.11</v>
      </c>
      <c r="K51" s="1" t="n">
        <v>25314395.88</v>
      </c>
      <c r="L51" s="1" t="n">
        <v>37395543.66</v>
      </c>
      <c r="M51" s="1" t="n">
        <v>22054725.91</v>
      </c>
      <c r="N51" s="1" t="n">
        <v>21744737.58</v>
      </c>
      <c r="O51" s="1" t="n">
        <v>39184213.65</v>
      </c>
      <c r="P51" s="1" t="n">
        <v>23315789.15</v>
      </c>
      <c r="Q51" s="1" t="n">
        <v>22768118.81</v>
      </c>
      <c r="R51" s="1" t="n">
        <v>37849386</v>
      </c>
      <c r="S51" s="1" t="n">
        <v>24001115.31</v>
      </c>
      <c r="T51" s="1" t="n">
        <v>22854918.4</v>
      </c>
      <c r="U51" s="1" t="n">
        <v>41053754.98</v>
      </c>
      <c r="V51" s="1" t="n">
        <v>22991188.73</v>
      </c>
      <c r="W51" s="1"/>
      <c r="X51" s="1"/>
      <c r="Y51" s="1"/>
      <c r="Z51" s="1"/>
    </row>
    <row r="52">
      <c r="A52" s="9" t="n">
        <v>104</v>
      </c>
      <c r="B52" s="9" t="s">
        <v>184</v>
      </c>
      <c r="C52" s="1" t="n">
        <v>230308197.62</v>
      </c>
      <c r="D52" s="1" t="n">
        <v>163988369.76</v>
      </c>
      <c r="E52" s="1" t="n">
        <v>168220273.11</v>
      </c>
      <c r="F52" s="1" t="n">
        <v>204938396.49</v>
      </c>
      <c r="G52" s="1" t="n">
        <v>130241813.21</v>
      </c>
      <c r="H52" s="1" t="n">
        <v>171359428.72</v>
      </c>
      <c r="I52" s="1" t="n">
        <v>225307994.93</v>
      </c>
      <c r="J52" s="1" t="n">
        <v>186304084.88</v>
      </c>
      <c r="K52" s="1" t="n">
        <v>176114239.11</v>
      </c>
      <c r="L52" s="1" t="n">
        <v>222939407.49</v>
      </c>
      <c r="M52" s="1" t="n">
        <v>181382544.87</v>
      </c>
      <c r="N52" s="1" t="n">
        <v>172203188.68</v>
      </c>
      <c r="O52" s="1" t="n">
        <v>245027497.97</v>
      </c>
      <c r="P52" s="1" t="n">
        <v>184028481.83</v>
      </c>
      <c r="Q52" s="1" t="n">
        <v>176852129.52</v>
      </c>
      <c r="R52" s="1" t="n">
        <v>261490860.39</v>
      </c>
      <c r="S52" s="1" t="n">
        <v>213953018.21</v>
      </c>
      <c r="T52" s="1" t="n">
        <v>241274783.8</v>
      </c>
      <c r="U52" s="1" t="n">
        <v>275377988.85</v>
      </c>
      <c r="V52" s="1" t="n">
        <v>250758852.75</v>
      </c>
      <c r="W52" s="1"/>
      <c r="X52" s="1"/>
      <c r="Y52" s="1"/>
      <c r="Z52" s="1"/>
    </row>
    <row r="53">
      <c r="A53" s="9"/>
      <c r="B53" s="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9"/>
      <c r="B54" s="9" t="s">
        <v>185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9"/>
      <c r="B55" s="9" t="s">
        <v>186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9"/>
      <c r="B56" s="9" t="s">
        <v>187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9"/>
      <c r="B57" s="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9"/>
      <c r="B58" s="9" t="s">
        <v>188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9"/>
      <c r="B59" s="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7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56</v>
      </c>
      <c r="D8" s="12" t="s">
        <v>46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47995130.12</v>
      </c>
      <c r="D13" s="1" t="n">
        <v>47384390.61</v>
      </c>
      <c r="E13" s="1" t="n">
        <v>50663758.52</v>
      </c>
      <c r="F13" s="1" t="n">
        <v>55472452.47</v>
      </c>
      <c r="G13" s="1" t="n">
        <v>55846049.24</v>
      </c>
      <c r="H13" s="1" t="n">
        <v>66943834.78</v>
      </c>
      <c r="I13" s="1" t="n">
        <v>63905794</v>
      </c>
      <c r="J13" s="1" t="n">
        <v>73892445.9</v>
      </c>
      <c r="K13" s="1" t="n">
        <v>61234425.9</v>
      </c>
      <c r="L13" s="1" t="n">
        <v>60614922.41</v>
      </c>
      <c r="M13" s="1" t="n">
        <v>64212669.09</v>
      </c>
      <c r="N13" s="1" t="n">
        <v>54393120.98</v>
      </c>
      <c r="O13" s="1" t="n">
        <v>57701443.23</v>
      </c>
      <c r="P13" s="1" t="n">
        <v>58287991.59</v>
      </c>
      <c r="Q13" s="1" t="n">
        <v>52744682.87</v>
      </c>
      <c r="R13" s="1" t="n">
        <v>62914441.87</v>
      </c>
      <c r="S13" s="1" t="n">
        <v>70824477.51</v>
      </c>
      <c r="T13" s="1" t="n">
        <v>70692890.95</v>
      </c>
      <c r="U13" s="1" t="n">
        <v>73379230.78</v>
      </c>
      <c r="V13" s="1" t="n">
        <v>92301206.99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383249.34</v>
      </c>
      <c r="D14" s="1" t="n">
        <v>41791.91</v>
      </c>
      <c r="E14" s="1" t="n">
        <v>41560.63</v>
      </c>
      <c r="F14" s="1" t="n">
        <v>26502.56</v>
      </c>
      <c r="G14" s="1" t="n">
        <v>99276.08</v>
      </c>
      <c r="H14" s="1" t="n">
        <v>157668.46</v>
      </c>
      <c r="I14" s="1" t="n">
        <v>78519.29</v>
      </c>
      <c r="J14" s="1" t="n">
        <v>87610.34</v>
      </c>
      <c r="K14" s="1" t="n">
        <v>36201.66</v>
      </c>
      <c r="L14" s="1" t="n">
        <v>95495.71</v>
      </c>
      <c r="M14" s="1" t="n">
        <v>49595.23</v>
      </c>
      <c r="N14" s="1" t="n">
        <v>6379.7</v>
      </c>
      <c r="O14" s="1" t="n">
        <v>32165.06</v>
      </c>
      <c r="P14" s="1" t="n">
        <v>10253.6</v>
      </c>
      <c r="Q14" s="1" t="n">
        <v>66656.72</v>
      </c>
      <c r="R14" s="1" t="n">
        <v>260460</v>
      </c>
      <c r="S14" s="1" t="n">
        <v>14340.13</v>
      </c>
      <c r="T14" s="1" t="n">
        <v>417352.03</v>
      </c>
      <c r="U14" s="1" t="n">
        <v>137636.28</v>
      </c>
      <c r="V14" s="1" t="n">
        <v>78226.38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354867.51</v>
      </c>
      <c r="D15" s="1" t="n">
        <v>292434.14</v>
      </c>
      <c r="E15" s="1" t="n">
        <v>392151.76</v>
      </c>
      <c r="F15" s="1" t="n">
        <v>499581</v>
      </c>
      <c r="G15" s="1" t="n">
        <v>249747.28</v>
      </c>
      <c r="H15" s="1" t="n">
        <v>1100493.33</v>
      </c>
      <c r="I15" s="1" t="n">
        <v>1471295.58</v>
      </c>
      <c r="J15" s="1" t="n">
        <v>1493213.47</v>
      </c>
      <c r="K15" s="1" t="n">
        <v>975499.49</v>
      </c>
      <c r="L15" s="1" t="n">
        <v>1000272.57</v>
      </c>
      <c r="M15" s="1" t="n">
        <v>1052264.2</v>
      </c>
      <c r="N15" s="1" t="n">
        <v>547491</v>
      </c>
      <c r="O15" s="1" t="n">
        <v>503590.49</v>
      </c>
      <c r="P15" s="1" t="n">
        <v>371067.17</v>
      </c>
      <c r="Q15" s="1" t="n">
        <v>487555.59</v>
      </c>
      <c r="R15" s="1" t="n">
        <v>1012149.09</v>
      </c>
      <c r="S15" s="1" t="n">
        <v>1182489.17</v>
      </c>
      <c r="T15" s="1" t="n">
        <v>1527351.13</v>
      </c>
      <c r="U15" s="1" t="n">
        <v>1672017.61</v>
      </c>
      <c r="V15" s="1" t="n">
        <v>1781828.82</v>
      </c>
      <c r="W15" s="1"/>
      <c r="X15" s="1"/>
      <c r="Y15" s="1"/>
      <c r="Z15" s="1"/>
    </row>
    <row r="16">
      <c r="A16" s="9" t="n">
        <v>5</v>
      </c>
      <c r="B16" s="9" t="s">
        <v>103</v>
      </c>
      <c r="C16" s="1" t="n">
        <v>799632.35</v>
      </c>
      <c r="D16" s="1" t="n">
        <v>741436.78</v>
      </c>
      <c r="E16" s="1" t="n">
        <v>778554.3</v>
      </c>
      <c r="F16" s="1" t="n">
        <v>688877.33</v>
      </c>
      <c r="G16" s="1" t="n">
        <v>513304.57</v>
      </c>
      <c r="H16" s="1" t="n">
        <v>954746.04</v>
      </c>
      <c r="I16" s="1" t="n">
        <v>1288211.27</v>
      </c>
      <c r="J16" s="1" t="n">
        <v>1398232.76</v>
      </c>
      <c r="K16" s="1" t="n">
        <v>1080882.4</v>
      </c>
      <c r="L16" s="1" t="n">
        <v>1058258.44</v>
      </c>
      <c r="M16" s="1" t="n">
        <v>919520.95</v>
      </c>
      <c r="N16" s="1" t="n">
        <v>869353.4</v>
      </c>
      <c r="O16" s="1" t="n">
        <v>1081653.59</v>
      </c>
      <c r="P16" s="1" t="n">
        <v>827966.42</v>
      </c>
      <c r="Q16" s="1" t="n">
        <v>932383.74</v>
      </c>
      <c r="R16" s="1" t="n">
        <v>1430639.78</v>
      </c>
      <c r="S16" s="1" t="n">
        <v>1529328.6</v>
      </c>
      <c r="T16" s="1" t="n">
        <v>1565835.15</v>
      </c>
      <c r="U16" s="1" t="n">
        <v>1513816.87</v>
      </c>
      <c r="V16" s="1" t="n">
        <v>1747191.29</v>
      </c>
      <c r="W16" s="1"/>
      <c r="X16" s="1"/>
      <c r="Y16" s="1"/>
      <c r="Z16" s="1"/>
    </row>
    <row r="17">
      <c r="A17" s="9" t="n">
        <v>6</v>
      </c>
      <c r="B17" s="9" t="s">
        <v>104</v>
      </c>
      <c r="C17" s="1" t="n">
        <v>1014168.02</v>
      </c>
      <c r="D17" s="1" t="n">
        <v>530354.15</v>
      </c>
      <c r="E17" s="1" t="n">
        <v>711835.42</v>
      </c>
      <c r="F17" s="1" t="n">
        <v>717692.69</v>
      </c>
      <c r="G17" s="1" t="n">
        <v>352120.27</v>
      </c>
      <c r="H17" s="1" t="n">
        <v>767578.4</v>
      </c>
      <c r="I17" s="1" t="n">
        <v>1283865.33</v>
      </c>
      <c r="J17" s="1" t="n">
        <v>1209972.24</v>
      </c>
      <c r="K17" s="1" t="n">
        <v>995168.77</v>
      </c>
      <c r="L17" s="1" t="n">
        <v>1021851.63</v>
      </c>
      <c r="M17" s="1" t="n">
        <v>1226909.05</v>
      </c>
      <c r="N17" s="1" t="n">
        <v>701423.6</v>
      </c>
      <c r="O17" s="1" t="n">
        <v>1379818.98</v>
      </c>
      <c r="P17" s="1" t="n">
        <v>665206.2</v>
      </c>
      <c r="Q17" s="1" t="n">
        <v>730442.1</v>
      </c>
      <c r="R17" s="1" t="n">
        <v>1586328.61</v>
      </c>
      <c r="S17" s="1" t="n">
        <v>943117.61</v>
      </c>
      <c r="T17" s="1" t="n">
        <v>1212353.86</v>
      </c>
      <c r="U17" s="1" t="n">
        <v>2702493.26</v>
      </c>
      <c r="V17" s="1" t="n">
        <v>1587341.44</v>
      </c>
      <c r="W17" s="1"/>
      <c r="X17" s="1"/>
      <c r="Y17" s="1"/>
      <c r="Z17" s="1"/>
    </row>
    <row r="18">
      <c r="A18" s="9" t="n">
        <v>7</v>
      </c>
      <c r="B18" s="9" t="s">
        <v>105</v>
      </c>
      <c r="C18" s="1" t="n">
        <v>442165.79</v>
      </c>
      <c r="D18" s="1" t="n">
        <v>305356.4</v>
      </c>
      <c r="E18" s="1" t="n">
        <v>362554.54</v>
      </c>
      <c r="F18" s="1" t="n">
        <v>312859.6</v>
      </c>
      <c r="G18" s="1" t="n">
        <v>120522.64</v>
      </c>
      <c r="H18" s="1" t="n">
        <v>693426.39</v>
      </c>
      <c r="I18" s="1" t="n">
        <v>1266578.17</v>
      </c>
      <c r="J18" s="1" t="n">
        <v>1157449.7</v>
      </c>
      <c r="K18" s="1" t="n">
        <v>800935.83</v>
      </c>
      <c r="L18" s="1" t="n">
        <v>864403.27</v>
      </c>
      <c r="M18" s="1" t="n">
        <v>867102.64</v>
      </c>
      <c r="N18" s="1" t="n">
        <v>639695.67</v>
      </c>
      <c r="O18" s="1" t="n">
        <v>686047.56</v>
      </c>
      <c r="P18" s="1" t="n">
        <v>379281.86</v>
      </c>
      <c r="Q18" s="1" t="n">
        <v>421251.09</v>
      </c>
      <c r="R18" s="1" t="n">
        <v>1108961.3</v>
      </c>
      <c r="S18" s="1" t="n">
        <v>1207787.1</v>
      </c>
      <c r="T18" s="1" t="n">
        <v>1599267.53</v>
      </c>
      <c r="U18" s="1" t="n">
        <v>2160695.61</v>
      </c>
      <c r="V18" s="1" t="n">
        <v>2100822.72</v>
      </c>
      <c r="W18" s="1"/>
      <c r="X18" s="1"/>
      <c r="Y18" s="1"/>
      <c r="Z18" s="1"/>
    </row>
    <row r="19">
      <c r="A19" s="9" t="n">
        <v>8</v>
      </c>
      <c r="B19" s="9" t="s">
        <v>106</v>
      </c>
      <c r="C19" s="1" t="n">
        <v>42956407.03</v>
      </c>
      <c r="D19" s="1" t="n">
        <v>39536077.45</v>
      </c>
      <c r="E19" s="1" t="n">
        <v>41048070.65</v>
      </c>
      <c r="F19" s="1" t="n">
        <v>34776404.88</v>
      </c>
      <c r="G19" s="1" t="n">
        <v>25117762.82</v>
      </c>
      <c r="H19" s="1" t="n">
        <v>50671663.35</v>
      </c>
      <c r="I19" s="1" t="n">
        <v>70122907.25</v>
      </c>
      <c r="J19" s="1" t="n">
        <v>71797441.69</v>
      </c>
      <c r="K19" s="1" t="n">
        <v>62373802.08</v>
      </c>
      <c r="L19" s="1" t="n">
        <v>58282093.69</v>
      </c>
      <c r="M19" s="1" t="n">
        <v>60536253.02</v>
      </c>
      <c r="N19" s="1" t="n">
        <v>45417293.79</v>
      </c>
      <c r="O19" s="1" t="n">
        <v>45009317.27</v>
      </c>
      <c r="P19" s="1" t="n">
        <v>43555342.18</v>
      </c>
      <c r="Q19" s="1" t="n">
        <v>44495416.17</v>
      </c>
      <c r="R19" s="1" t="n">
        <v>71617173.05</v>
      </c>
      <c r="S19" s="1" t="n">
        <v>71812785.46</v>
      </c>
      <c r="T19" s="1" t="n">
        <v>86714522.84</v>
      </c>
      <c r="U19" s="1" t="n">
        <v>92058202.93</v>
      </c>
      <c r="V19" s="1" t="n">
        <v>96770983.77</v>
      </c>
      <c r="W19" s="1"/>
      <c r="X19" s="1"/>
      <c r="Y19" s="1"/>
      <c r="Z19" s="1"/>
    </row>
    <row r="20">
      <c r="A20" s="9" t="n">
        <v>9</v>
      </c>
      <c r="B20" s="9" t="s">
        <v>107</v>
      </c>
      <c r="C20" s="1" t="n">
        <v>1628977.29</v>
      </c>
      <c r="D20" s="1" t="n">
        <v>1515691.86</v>
      </c>
      <c r="E20" s="1" t="n">
        <v>1552238.35</v>
      </c>
      <c r="F20" s="1" t="n">
        <v>1157206.23</v>
      </c>
      <c r="G20" s="1" t="n">
        <v>526209</v>
      </c>
      <c r="H20" s="1" t="n">
        <v>819533.31</v>
      </c>
      <c r="I20" s="1" t="n">
        <v>1888958.02</v>
      </c>
      <c r="J20" s="1" t="n">
        <v>1507469.16</v>
      </c>
      <c r="K20" s="1" t="n">
        <v>1454411.54</v>
      </c>
      <c r="L20" s="1" t="n">
        <v>1861962.76</v>
      </c>
      <c r="M20" s="1" t="n">
        <v>2305195.9</v>
      </c>
      <c r="N20" s="1" t="n">
        <v>1608146.09</v>
      </c>
      <c r="O20" s="1" t="n">
        <v>1695953.54</v>
      </c>
      <c r="P20" s="1" t="n">
        <v>1696139.91</v>
      </c>
      <c r="Q20" s="1" t="n">
        <v>1527512.03</v>
      </c>
      <c r="R20" s="1" t="n">
        <v>2493395.99</v>
      </c>
      <c r="S20" s="1" t="n">
        <v>2516495.92</v>
      </c>
      <c r="T20" s="1" t="n">
        <v>3010244.96</v>
      </c>
      <c r="U20" s="1" t="n">
        <v>2686701.19</v>
      </c>
      <c r="V20" s="1" t="n">
        <v>2900989.91</v>
      </c>
      <c r="W20" s="1"/>
      <c r="X20" s="1"/>
      <c r="Y20" s="1"/>
      <c r="Z20" s="1"/>
    </row>
    <row r="21">
      <c r="A21" s="9" t="n">
        <v>10</v>
      </c>
      <c r="B21" s="9" t="s">
        <v>108</v>
      </c>
      <c r="C21" s="1" t="n">
        <v>17064719.28</v>
      </c>
      <c r="D21" s="1" t="n">
        <v>7462940.9</v>
      </c>
      <c r="E21" s="1" t="n">
        <v>9001353.39</v>
      </c>
      <c r="F21" s="1" t="n">
        <v>7487325.82</v>
      </c>
      <c r="G21" s="1" t="n">
        <v>730366.59</v>
      </c>
      <c r="H21" s="1" t="n">
        <v>9861724.03</v>
      </c>
      <c r="I21" s="1" t="n">
        <v>17654572.75</v>
      </c>
      <c r="J21" s="1" t="n">
        <v>15907264.2</v>
      </c>
      <c r="K21" s="1" t="n">
        <v>14291489.94</v>
      </c>
      <c r="L21" s="1" t="n">
        <v>14533579.66</v>
      </c>
      <c r="M21" s="1" t="n">
        <v>12091150.01</v>
      </c>
      <c r="N21" s="1" t="n">
        <v>11280993.4</v>
      </c>
      <c r="O21" s="1" t="n">
        <v>16578405.42</v>
      </c>
      <c r="P21" s="1" t="n">
        <v>7794065.68</v>
      </c>
      <c r="Q21" s="1" t="n">
        <v>8814918.94</v>
      </c>
      <c r="R21" s="1" t="n">
        <v>19605499.69</v>
      </c>
      <c r="S21" s="1" t="n">
        <v>16348919.14</v>
      </c>
      <c r="T21" s="1" t="n">
        <v>18754997.44</v>
      </c>
      <c r="U21" s="1" t="n">
        <v>23819616.47</v>
      </c>
      <c r="V21" s="1" t="n">
        <v>22484587.2</v>
      </c>
      <c r="W21" s="1"/>
      <c r="X21" s="1"/>
      <c r="Y21" s="1"/>
      <c r="Z21" s="1"/>
    </row>
    <row r="22">
      <c r="A22" s="9" t="n">
        <v>11</v>
      </c>
      <c r="B22" s="9" t="s">
        <v>109</v>
      </c>
      <c r="C22" s="1" t="n">
        <v>1586069.24</v>
      </c>
      <c r="D22" s="1" t="n">
        <v>702642.74</v>
      </c>
      <c r="E22" s="1" t="n">
        <v>926287.65</v>
      </c>
      <c r="F22" s="1" t="n">
        <v>684398.47</v>
      </c>
      <c r="G22" s="1" t="n">
        <v>16383.92</v>
      </c>
      <c r="H22" s="1" t="n">
        <v>901107.13</v>
      </c>
      <c r="I22" s="1" t="n">
        <v>1743129.86</v>
      </c>
      <c r="J22" s="1" t="n">
        <v>1578829.61</v>
      </c>
      <c r="K22" s="1" t="n">
        <v>1490537.98</v>
      </c>
      <c r="L22" s="1" t="n">
        <v>1092942.44</v>
      </c>
      <c r="M22" s="1" t="n">
        <v>1188665.91</v>
      </c>
      <c r="N22" s="1" t="n">
        <v>1168344.59</v>
      </c>
      <c r="O22" s="1" t="n">
        <v>1600105.7</v>
      </c>
      <c r="P22" s="1" t="n">
        <v>962008.66</v>
      </c>
      <c r="Q22" s="1" t="n">
        <v>930530.26</v>
      </c>
      <c r="R22" s="1" t="n">
        <v>1950635.38</v>
      </c>
      <c r="S22" s="1" t="n">
        <v>1732823.74</v>
      </c>
      <c r="T22" s="1" t="n">
        <v>1798278.15</v>
      </c>
      <c r="U22" s="1" t="n">
        <v>1695543.39</v>
      </c>
      <c r="V22" s="1" t="n">
        <v>2466937.54</v>
      </c>
      <c r="W22" s="1"/>
      <c r="X22" s="1"/>
      <c r="Y22" s="1"/>
      <c r="Z22" s="1"/>
    </row>
    <row r="23">
      <c r="A23" s="9" t="n">
        <v>17</v>
      </c>
      <c r="B23" s="9" t="s">
        <v>110</v>
      </c>
      <c r="C23" s="1" t="n">
        <v>2732528.01</v>
      </c>
      <c r="D23" s="1" t="n">
        <v>2446898.21</v>
      </c>
      <c r="E23" s="1" t="n">
        <v>2402647.28</v>
      </c>
      <c r="F23" s="1" t="n">
        <v>3365795.02</v>
      </c>
      <c r="G23" s="1" t="n">
        <v>3171155.95</v>
      </c>
      <c r="H23" s="1" t="n">
        <v>3177592.05</v>
      </c>
      <c r="I23" s="1" t="n">
        <v>3357713.64</v>
      </c>
      <c r="J23" s="1" t="n">
        <v>3223726.47</v>
      </c>
      <c r="K23" s="1" t="n">
        <v>2686021.09</v>
      </c>
      <c r="L23" s="1" t="n">
        <v>3075948.22</v>
      </c>
      <c r="M23" s="1" t="n">
        <v>3255628.78</v>
      </c>
      <c r="N23" s="1" t="n">
        <v>3105881.03</v>
      </c>
      <c r="O23" s="1" t="n">
        <v>3167508.69</v>
      </c>
      <c r="P23" s="1" t="n">
        <v>2835360.18</v>
      </c>
      <c r="Q23" s="1" t="n">
        <v>3185487.68</v>
      </c>
      <c r="R23" s="1" t="n">
        <v>3699961.34</v>
      </c>
      <c r="S23" s="1" t="n">
        <v>4617874.81</v>
      </c>
      <c r="T23" s="1" t="n">
        <v>3317498.86</v>
      </c>
      <c r="U23" s="1" t="n">
        <v>4030430.7</v>
      </c>
      <c r="V23" s="1" t="n">
        <v>3660468.19</v>
      </c>
      <c r="W23" s="1"/>
      <c r="X23" s="1"/>
      <c r="Y23" s="1"/>
      <c r="Z23" s="1"/>
    </row>
    <row r="24">
      <c r="A24" s="9" t="n">
        <v>18</v>
      </c>
      <c r="B24" s="9" t="s">
        <v>111</v>
      </c>
      <c r="C24" s="1" t="n">
        <v>3817218.95</v>
      </c>
      <c r="D24" s="1" t="n">
        <v>3224414.43</v>
      </c>
      <c r="E24" s="1" t="n">
        <v>2771351.6</v>
      </c>
      <c r="F24" s="1" t="n">
        <v>4088985.99</v>
      </c>
      <c r="G24" s="1" t="n">
        <v>3740849.99</v>
      </c>
      <c r="H24" s="1" t="n">
        <v>3785003.03</v>
      </c>
      <c r="I24" s="1" t="n">
        <v>3719816.82</v>
      </c>
      <c r="J24" s="1" t="n">
        <v>3677435.69</v>
      </c>
      <c r="K24" s="1" t="n">
        <v>3314717.63</v>
      </c>
      <c r="L24" s="1" t="n">
        <v>3267611.74</v>
      </c>
      <c r="M24" s="1" t="n">
        <v>3578496.44</v>
      </c>
      <c r="N24" s="1" t="n">
        <v>3613144.93</v>
      </c>
      <c r="O24" s="1" t="n">
        <v>3444795.33</v>
      </c>
      <c r="P24" s="1" t="n">
        <v>3265645.75</v>
      </c>
      <c r="Q24" s="1" t="n">
        <v>3225664.29</v>
      </c>
      <c r="R24" s="1" t="n">
        <v>3847642.02</v>
      </c>
      <c r="S24" s="1" t="n">
        <v>4060135.61</v>
      </c>
      <c r="T24" s="1" t="n">
        <v>3853337.67</v>
      </c>
      <c r="U24" s="1" t="n">
        <v>4199288.98</v>
      </c>
      <c r="V24" s="1" t="n">
        <v>3909609.22</v>
      </c>
      <c r="W24" s="1"/>
      <c r="X24" s="1"/>
      <c r="Y24" s="1"/>
      <c r="Z24" s="1"/>
    </row>
    <row r="25">
      <c r="A25" s="9" t="n">
        <v>19</v>
      </c>
      <c r="B25" s="9" t="s">
        <v>112</v>
      </c>
      <c r="C25" s="1" t="n">
        <v>1318142.49</v>
      </c>
      <c r="D25" s="1" t="n">
        <v>730626.04</v>
      </c>
      <c r="E25" s="1" t="n">
        <v>878484.09</v>
      </c>
      <c r="F25" s="1" t="n">
        <v>1545155.93</v>
      </c>
      <c r="G25" s="1" t="n">
        <v>1709014.85</v>
      </c>
      <c r="H25" s="1" t="n">
        <v>1903116.8</v>
      </c>
      <c r="I25" s="1" t="n">
        <v>1751059.06</v>
      </c>
      <c r="J25" s="1" t="n">
        <v>1738475.98</v>
      </c>
      <c r="K25" s="1" t="n">
        <v>1569152.3</v>
      </c>
      <c r="L25" s="1" t="n">
        <v>1839025.42</v>
      </c>
      <c r="M25" s="1" t="n">
        <v>1684107.7</v>
      </c>
      <c r="N25" s="1" t="n">
        <v>1763629.45</v>
      </c>
      <c r="O25" s="1" t="n">
        <v>2211122.63</v>
      </c>
      <c r="P25" s="1" t="n">
        <v>1291436.06</v>
      </c>
      <c r="Q25" s="1" t="n">
        <v>1497978.8</v>
      </c>
      <c r="R25" s="1" t="n">
        <v>2316104.91</v>
      </c>
      <c r="S25" s="1" t="n">
        <v>2320800.96</v>
      </c>
      <c r="T25" s="1" t="n">
        <v>2042622</v>
      </c>
      <c r="U25" s="1" t="n">
        <v>2346900.8</v>
      </c>
      <c r="V25" s="1" t="n">
        <v>2136197.6</v>
      </c>
      <c r="W25" s="1"/>
      <c r="X25" s="1"/>
      <c r="Y25" s="1"/>
      <c r="Z25" s="1"/>
    </row>
    <row r="26">
      <c r="A26" s="9" t="n">
        <v>20</v>
      </c>
      <c r="B26" s="9" t="s">
        <v>113</v>
      </c>
      <c r="C26" s="1" t="n">
        <v>132519086.19</v>
      </c>
      <c r="D26" s="1" t="n">
        <v>65956053.99</v>
      </c>
      <c r="E26" s="1" t="n">
        <v>69280511.73</v>
      </c>
      <c r="F26" s="1" t="n">
        <v>94805156.61</v>
      </c>
      <c r="G26" s="1" t="n">
        <v>65428955.34</v>
      </c>
      <c r="H26" s="1" t="n">
        <v>78597687.19</v>
      </c>
      <c r="I26" s="1" t="n">
        <v>100610129.98</v>
      </c>
      <c r="J26" s="1" t="n">
        <v>90446453.4</v>
      </c>
      <c r="K26" s="1" t="n">
        <v>84953559.43</v>
      </c>
      <c r="L26" s="1" t="n">
        <v>117812300.05</v>
      </c>
      <c r="M26" s="1" t="n">
        <v>84620417.23</v>
      </c>
      <c r="N26" s="1" t="n">
        <v>82001422.02</v>
      </c>
      <c r="O26" s="1" t="n">
        <v>122770255.62</v>
      </c>
      <c r="P26" s="1" t="n">
        <v>77999684.68</v>
      </c>
      <c r="Q26" s="1" t="n">
        <v>74681254.17</v>
      </c>
      <c r="R26" s="1" t="n">
        <v>128987184.71</v>
      </c>
      <c r="S26" s="1" t="n">
        <v>93266250.9</v>
      </c>
      <c r="T26" s="1" t="n">
        <v>98908327.05</v>
      </c>
      <c r="U26" s="1" t="n">
        <v>131104305.73</v>
      </c>
      <c r="V26" s="1" t="n">
        <v>105218315.35</v>
      </c>
      <c r="W26" s="1"/>
      <c r="X26" s="1"/>
      <c r="Y26" s="1"/>
      <c r="Z26" s="1"/>
    </row>
    <row r="27">
      <c r="A27" s="9" t="n">
        <v>21</v>
      </c>
      <c r="B27" s="9" t="s">
        <v>114</v>
      </c>
      <c r="C27" s="1" t="n">
        <v>1236863.56</v>
      </c>
      <c r="D27" s="1" t="n">
        <v>1229177.04</v>
      </c>
      <c r="E27" s="1" t="n">
        <v>3884612.01</v>
      </c>
      <c r="F27" s="1" t="n">
        <v>707069.87</v>
      </c>
      <c r="G27" s="1" t="n">
        <v>290637.57</v>
      </c>
      <c r="H27" s="1" t="n">
        <v>1082884.15</v>
      </c>
      <c r="I27" s="1" t="n">
        <v>1156864.51</v>
      </c>
      <c r="J27" s="1" t="n">
        <v>1078651.78</v>
      </c>
      <c r="K27" s="1" t="n">
        <v>1251676.94</v>
      </c>
      <c r="L27" s="1" t="n">
        <v>1392484.4</v>
      </c>
      <c r="M27" s="1" t="n">
        <v>1457316.53</v>
      </c>
      <c r="N27" s="1" t="n">
        <v>1142663.45</v>
      </c>
      <c r="O27" s="1" t="n">
        <v>1266367.75</v>
      </c>
      <c r="P27" s="1" t="n">
        <v>1481803.81</v>
      </c>
      <c r="Q27" s="1" t="n">
        <v>1216470.2</v>
      </c>
      <c r="R27" s="1" t="n">
        <v>1520443.44</v>
      </c>
      <c r="S27" s="1" t="n">
        <v>2303954.43</v>
      </c>
      <c r="T27" s="1" t="n">
        <v>1309194.12</v>
      </c>
      <c r="U27" s="1" t="n">
        <v>1394002.17</v>
      </c>
      <c r="V27" s="1" t="n">
        <v>1416488.36</v>
      </c>
      <c r="W27" s="1"/>
      <c r="X27" s="1"/>
      <c r="Y27" s="1"/>
      <c r="Z27" s="1"/>
    </row>
    <row r="28">
      <c r="A28" s="9" t="n">
        <v>22</v>
      </c>
      <c r="B28" s="9" t="s">
        <v>115</v>
      </c>
      <c r="C28" s="1" t="n">
        <v>663590.96</v>
      </c>
      <c r="D28" s="1" t="n">
        <v>560280.73</v>
      </c>
      <c r="E28" s="1" t="n">
        <v>546555.33</v>
      </c>
      <c r="F28" s="1" t="n">
        <v>497638.9</v>
      </c>
      <c r="G28" s="1" t="n">
        <v>469574.84</v>
      </c>
      <c r="H28" s="1" t="n">
        <v>628199.29</v>
      </c>
      <c r="I28" s="1" t="n">
        <v>703782.12</v>
      </c>
      <c r="J28" s="1" t="n">
        <v>533246.19</v>
      </c>
      <c r="K28" s="1" t="n">
        <v>718768.56</v>
      </c>
      <c r="L28" s="1" t="n">
        <v>681473.53</v>
      </c>
      <c r="M28" s="1" t="n">
        <v>660917.55</v>
      </c>
      <c r="N28" s="1" t="n">
        <v>607345.24</v>
      </c>
      <c r="O28" s="1" t="n">
        <v>790091.33</v>
      </c>
      <c r="P28" s="1" t="n">
        <v>567206.34</v>
      </c>
      <c r="Q28" s="1" t="n">
        <v>1482488.82</v>
      </c>
      <c r="R28" s="1" t="n">
        <v>822301.97</v>
      </c>
      <c r="S28" s="1" t="n">
        <v>473762.47</v>
      </c>
      <c r="T28" s="1" t="n">
        <v>581941.8</v>
      </c>
      <c r="U28" s="1" t="n">
        <v>480814.89</v>
      </c>
      <c r="V28" s="1" t="n">
        <v>549807.63</v>
      </c>
      <c r="W28" s="1"/>
      <c r="X28" s="1"/>
      <c r="Y28" s="1"/>
      <c r="Z28" s="1"/>
    </row>
    <row r="29">
      <c r="A29" s="9" t="n">
        <v>23</v>
      </c>
      <c r="B29" s="9" t="s">
        <v>116</v>
      </c>
      <c r="C29" s="1" t="n">
        <v>95654168.81</v>
      </c>
      <c r="D29" s="1" t="n">
        <v>79512015.06</v>
      </c>
      <c r="E29" s="1" t="n">
        <v>85463352.31</v>
      </c>
      <c r="F29" s="1" t="n">
        <v>81838512.74</v>
      </c>
      <c r="G29" s="1" t="n">
        <v>74787102.24</v>
      </c>
      <c r="H29" s="1" t="n">
        <v>92376303.78</v>
      </c>
      <c r="I29" s="1" t="n">
        <v>95585187.83</v>
      </c>
      <c r="J29" s="1" t="n">
        <v>85804610.8</v>
      </c>
      <c r="K29" s="1" t="n">
        <v>98809299.16</v>
      </c>
      <c r="L29" s="1" t="n">
        <v>100950722.18</v>
      </c>
      <c r="M29" s="1" t="n">
        <v>107241370.94</v>
      </c>
      <c r="N29" s="1" t="n">
        <v>94669886.49</v>
      </c>
      <c r="O29" s="1" t="n">
        <v>118018548.57</v>
      </c>
      <c r="P29" s="1" t="n">
        <v>102174983.34</v>
      </c>
      <c r="Q29" s="1" t="n">
        <v>103354801.77</v>
      </c>
      <c r="R29" s="1" t="n">
        <v>141655767.93</v>
      </c>
      <c r="S29" s="1" t="n">
        <v>137020109.92</v>
      </c>
      <c r="T29" s="1" t="n">
        <v>153530035.4</v>
      </c>
      <c r="U29" s="1" t="n">
        <v>139460678.71</v>
      </c>
      <c r="V29" s="1" t="n">
        <v>158751429.66</v>
      </c>
      <c r="W29" s="1"/>
      <c r="X29" s="1"/>
      <c r="Y29" s="1"/>
      <c r="Z29" s="1"/>
    </row>
    <row r="30">
      <c r="A30" s="9" t="n">
        <v>24</v>
      </c>
      <c r="B30" s="9" t="s">
        <v>117</v>
      </c>
      <c r="C30" s="1" t="n">
        <v>5617457.93</v>
      </c>
      <c r="D30" s="1" t="n">
        <v>7396188.86</v>
      </c>
      <c r="E30" s="1" t="n">
        <v>7064568.86</v>
      </c>
      <c r="F30" s="1" t="n">
        <v>7374131.26</v>
      </c>
      <c r="G30" s="1" t="n">
        <v>7375747.87</v>
      </c>
      <c r="H30" s="1" t="n">
        <v>9597024.67</v>
      </c>
      <c r="I30" s="1" t="n">
        <v>9664539.81</v>
      </c>
      <c r="J30" s="1" t="n">
        <v>10424551.65</v>
      </c>
      <c r="K30" s="1" t="n">
        <v>9803401.73</v>
      </c>
      <c r="L30" s="1" t="n">
        <v>8829202.6</v>
      </c>
      <c r="M30" s="1" t="n">
        <v>11265678.72</v>
      </c>
      <c r="N30" s="1" t="n">
        <v>6736149.93</v>
      </c>
      <c r="O30" s="1" t="n">
        <v>7272167.46</v>
      </c>
      <c r="P30" s="1" t="n">
        <v>7886493.16</v>
      </c>
      <c r="Q30" s="1" t="n">
        <v>6227857.89</v>
      </c>
      <c r="R30" s="1" t="n">
        <v>10441435.05</v>
      </c>
      <c r="S30" s="1" t="n">
        <v>9430547.69</v>
      </c>
      <c r="T30" s="1" t="n">
        <v>8840784.05</v>
      </c>
      <c r="U30" s="1" t="n">
        <v>9125802</v>
      </c>
      <c r="V30" s="1" t="n">
        <v>9023891.96</v>
      </c>
      <c r="W30" s="1"/>
      <c r="X30" s="1"/>
      <c r="Y30" s="1"/>
      <c r="Z30" s="1"/>
    </row>
    <row r="31">
      <c r="A31" s="9" t="n">
        <v>25</v>
      </c>
      <c r="B31" s="9" t="s">
        <v>118</v>
      </c>
      <c r="C31" s="1" t="n">
        <v>5179951.49</v>
      </c>
      <c r="D31" s="1" t="n">
        <v>4984720.46</v>
      </c>
      <c r="E31" s="1" t="n">
        <v>4832314.86</v>
      </c>
      <c r="F31" s="1" t="n">
        <v>4860339.34</v>
      </c>
      <c r="G31" s="1" t="n">
        <v>3294336.86</v>
      </c>
      <c r="H31" s="1" t="n">
        <v>3262040.88</v>
      </c>
      <c r="I31" s="1" t="n">
        <v>4049851.78</v>
      </c>
      <c r="J31" s="1" t="n">
        <v>6075239.09</v>
      </c>
      <c r="K31" s="1" t="n">
        <v>5906644.27</v>
      </c>
      <c r="L31" s="1" t="n">
        <v>5490281.65</v>
      </c>
      <c r="M31" s="1" t="n">
        <v>5706393.58</v>
      </c>
      <c r="N31" s="1" t="n">
        <v>4928110.9</v>
      </c>
      <c r="O31" s="1" t="n">
        <v>5107750.27</v>
      </c>
      <c r="P31" s="1" t="n">
        <v>5226160.31</v>
      </c>
      <c r="Q31" s="1" t="n">
        <v>5062673.47</v>
      </c>
      <c r="R31" s="1" t="n">
        <v>7647953.21</v>
      </c>
      <c r="S31" s="1" t="n">
        <v>7175334.4</v>
      </c>
      <c r="T31" s="1" t="n">
        <v>8500889.79</v>
      </c>
      <c r="U31" s="1" t="n">
        <v>8702102.52</v>
      </c>
      <c r="V31" s="1" t="n">
        <v>9046071.98</v>
      </c>
      <c r="W31" s="1"/>
      <c r="X31" s="1"/>
      <c r="Y31" s="1"/>
      <c r="Z31" s="1"/>
    </row>
    <row r="32">
      <c r="A32" s="9" t="n">
        <v>26</v>
      </c>
      <c r="B32" s="9" t="s">
        <v>119</v>
      </c>
      <c r="C32" s="1" t="n">
        <v>7780396.26</v>
      </c>
      <c r="D32" s="1" t="n">
        <v>8357174.03</v>
      </c>
      <c r="E32" s="1" t="n">
        <v>7623228.95</v>
      </c>
      <c r="F32" s="1" t="n">
        <v>8275945.45</v>
      </c>
      <c r="G32" s="1" t="n">
        <v>7116428.35</v>
      </c>
      <c r="H32" s="1" t="n">
        <v>7048185.97</v>
      </c>
      <c r="I32" s="1" t="n">
        <v>10011689.04</v>
      </c>
      <c r="J32" s="1" t="n">
        <v>8988109.23</v>
      </c>
      <c r="K32" s="1" t="n">
        <v>8320544.3</v>
      </c>
      <c r="L32" s="1" t="n">
        <v>9283775.49</v>
      </c>
      <c r="M32" s="1" t="n">
        <v>8788247.14</v>
      </c>
      <c r="N32" s="1" t="n">
        <v>8388800.24</v>
      </c>
      <c r="O32" s="1" t="n">
        <v>10371160.59</v>
      </c>
      <c r="P32" s="1" t="n">
        <v>9113252.05</v>
      </c>
      <c r="Q32" s="1" t="n">
        <v>7820705.77</v>
      </c>
      <c r="R32" s="1" t="n">
        <v>10995497.81</v>
      </c>
      <c r="S32" s="1" t="n">
        <v>10670993.02</v>
      </c>
      <c r="T32" s="1" t="n">
        <v>10062141.16</v>
      </c>
      <c r="U32" s="1" t="n">
        <v>10138149.78</v>
      </c>
      <c r="V32" s="1" t="n">
        <v>9962309.15</v>
      </c>
      <c r="W32" s="1"/>
      <c r="X32" s="1"/>
      <c r="Y32" s="1"/>
      <c r="Z32" s="1"/>
    </row>
    <row r="33">
      <c r="A33" s="9" t="n">
        <v>27</v>
      </c>
      <c r="B33" s="9" t="s">
        <v>120</v>
      </c>
      <c r="C33" s="1" t="n">
        <v>65506.91</v>
      </c>
      <c r="D33" s="1" t="n">
        <v>27290.67</v>
      </c>
      <c r="E33" s="1" t="n">
        <v>55732.22</v>
      </c>
      <c r="F33" s="1" t="n">
        <v>73299.12</v>
      </c>
      <c r="G33" s="1" t="n">
        <v>24249.69</v>
      </c>
      <c r="H33" s="1" t="n">
        <v>22508.79</v>
      </c>
      <c r="I33" s="1" t="n">
        <v>74962.66</v>
      </c>
      <c r="J33" s="1" t="n">
        <v>32391.21</v>
      </c>
      <c r="K33" s="1" t="n">
        <v>110632.29</v>
      </c>
      <c r="L33" s="1" t="n">
        <v>78956.09</v>
      </c>
      <c r="M33" s="1" t="n">
        <v>52434.48</v>
      </c>
      <c r="N33" s="1" t="n">
        <v>66216.48</v>
      </c>
      <c r="O33" s="1" t="n">
        <v>29842.01</v>
      </c>
      <c r="P33" s="1" t="n">
        <v>37951.16</v>
      </c>
      <c r="Q33" s="1" t="n">
        <v>69356.6</v>
      </c>
      <c r="R33" s="1" t="n">
        <v>23435.97</v>
      </c>
      <c r="S33" s="1" t="n">
        <v>36965.07</v>
      </c>
      <c r="T33" s="1" t="n">
        <v>30847.8</v>
      </c>
      <c r="U33" s="1" t="n">
        <v>33338.21</v>
      </c>
      <c r="V33" s="1" t="n">
        <v>98879.52</v>
      </c>
      <c r="W33" s="1"/>
      <c r="X33" s="1"/>
      <c r="Y33" s="1"/>
      <c r="Z33" s="1"/>
    </row>
    <row r="34">
      <c r="A34" s="9" t="n">
        <v>28</v>
      </c>
      <c r="B34" s="9" t="s">
        <v>121</v>
      </c>
      <c r="C34" s="1" t="n">
        <v>15017005.19</v>
      </c>
      <c r="D34" s="1" t="n">
        <v>12352835.67</v>
      </c>
      <c r="E34" s="1" t="n">
        <v>14043602.17</v>
      </c>
      <c r="F34" s="1" t="n">
        <v>12088603.13</v>
      </c>
      <c r="G34" s="1" t="n">
        <v>11870726.02</v>
      </c>
      <c r="H34" s="1" t="n">
        <v>18235711.83</v>
      </c>
      <c r="I34" s="1" t="n">
        <v>35192673.96</v>
      </c>
      <c r="J34" s="1" t="n">
        <v>21992111.09</v>
      </c>
      <c r="K34" s="1" t="n">
        <v>14769713.28</v>
      </c>
      <c r="L34" s="1" t="n">
        <v>13036470.19</v>
      </c>
      <c r="M34" s="1" t="n">
        <v>15540556.09</v>
      </c>
      <c r="N34" s="1" t="n">
        <v>10215231.5</v>
      </c>
      <c r="O34" s="1" t="n">
        <v>13100374.84</v>
      </c>
      <c r="P34" s="1" t="n">
        <v>13451871.96</v>
      </c>
      <c r="Q34" s="1" t="n">
        <v>15633969.95</v>
      </c>
      <c r="R34" s="1" t="n">
        <v>33799279.99</v>
      </c>
      <c r="S34" s="1" t="n">
        <v>32100861.68</v>
      </c>
      <c r="T34" s="1" t="n">
        <v>30210031.09</v>
      </c>
      <c r="U34" s="1" t="n">
        <v>31045973.5</v>
      </c>
      <c r="V34" s="1" t="n">
        <v>24533790.97</v>
      </c>
      <c r="W34" s="1"/>
      <c r="X34" s="1"/>
      <c r="Y34" s="1"/>
      <c r="Z34" s="1"/>
    </row>
    <row r="35">
      <c r="A35" s="9" t="n">
        <v>29</v>
      </c>
      <c r="B35" s="9" t="s">
        <v>122</v>
      </c>
      <c r="C35" s="1" t="n">
        <v>11003177.17</v>
      </c>
      <c r="D35" s="1" t="n">
        <v>9044755.03</v>
      </c>
      <c r="E35" s="1" t="n">
        <v>10370782.43</v>
      </c>
      <c r="F35" s="1" t="n">
        <v>9409428.47</v>
      </c>
      <c r="G35" s="1" t="n">
        <v>6181580.03</v>
      </c>
      <c r="H35" s="1" t="n">
        <v>9055453.2</v>
      </c>
      <c r="I35" s="1" t="n">
        <v>11317597.99</v>
      </c>
      <c r="J35" s="1" t="n">
        <v>9972196.49</v>
      </c>
      <c r="K35" s="1" t="n">
        <v>10735412.82</v>
      </c>
      <c r="L35" s="1" t="n">
        <v>11010682.72</v>
      </c>
      <c r="M35" s="1" t="n">
        <v>12039709.61</v>
      </c>
      <c r="N35" s="1" t="n">
        <v>12677714.37</v>
      </c>
      <c r="O35" s="1" t="n">
        <v>14972641.09</v>
      </c>
      <c r="P35" s="1" t="n">
        <v>12112754.28</v>
      </c>
      <c r="Q35" s="1" t="n">
        <v>10826028.46</v>
      </c>
      <c r="R35" s="1" t="n">
        <v>14700091.89</v>
      </c>
      <c r="S35" s="1" t="n">
        <v>11547677.89</v>
      </c>
      <c r="T35" s="1" t="n">
        <v>11435748.94</v>
      </c>
      <c r="U35" s="1" t="n">
        <v>15251566.49</v>
      </c>
      <c r="V35" s="1" t="n">
        <v>11355225.79</v>
      </c>
      <c r="W35" s="1"/>
      <c r="X35" s="1"/>
      <c r="Y35" s="1"/>
      <c r="Z35" s="1"/>
    </row>
    <row r="36">
      <c r="A36" s="9" t="n">
        <v>30</v>
      </c>
      <c r="B36" s="9" t="s">
        <v>123</v>
      </c>
      <c r="C36" s="1" t="n">
        <v>1587801.97</v>
      </c>
      <c r="D36" s="1" t="n">
        <v>1001335.6</v>
      </c>
      <c r="E36" s="1" t="n">
        <v>358539.43</v>
      </c>
      <c r="F36" s="1" t="n">
        <v>1460952.75</v>
      </c>
      <c r="G36" s="1" t="n">
        <v>143765.18</v>
      </c>
      <c r="H36" s="1" t="n">
        <v>440154.33</v>
      </c>
      <c r="I36" s="1" t="n">
        <v>1490956.92</v>
      </c>
      <c r="J36" s="1" t="n">
        <v>1140307.56</v>
      </c>
      <c r="K36" s="1" t="n">
        <v>1154056.03</v>
      </c>
      <c r="L36" s="1" t="n">
        <v>1068404.14</v>
      </c>
      <c r="M36" s="1" t="n">
        <v>880534.44</v>
      </c>
      <c r="N36" s="1" t="n">
        <v>994705.71</v>
      </c>
      <c r="O36" s="1" t="n">
        <v>1240301.62</v>
      </c>
      <c r="P36" s="1" t="n">
        <v>730247.32</v>
      </c>
      <c r="Q36" s="1" t="n">
        <v>745101.28</v>
      </c>
      <c r="R36" s="1" t="n">
        <v>948592.38</v>
      </c>
      <c r="S36" s="1" t="n">
        <v>715935.51</v>
      </c>
      <c r="T36" s="1" t="n">
        <v>907750.07</v>
      </c>
      <c r="U36" s="1" t="n">
        <v>964808.76</v>
      </c>
      <c r="V36" s="1" t="n">
        <v>755712.79</v>
      </c>
      <c r="W36" s="1"/>
      <c r="X36" s="1"/>
      <c r="Y36" s="1"/>
      <c r="Z36" s="1"/>
    </row>
    <row r="37">
      <c r="A37" s="9" t="n">
        <v>31</v>
      </c>
      <c r="B37" s="9" t="s">
        <v>124</v>
      </c>
      <c r="C37" s="1" t="n">
        <v>10795544.02</v>
      </c>
      <c r="D37" s="1" t="n">
        <v>9837968.72</v>
      </c>
      <c r="E37" s="1" t="n">
        <v>4989444.85</v>
      </c>
      <c r="F37" s="1" t="n">
        <v>13341422.22</v>
      </c>
      <c r="G37" s="1" t="n">
        <v>11753842.47</v>
      </c>
      <c r="H37" s="1" t="n">
        <v>13289682.7</v>
      </c>
      <c r="I37" s="1" t="n">
        <v>12532332.65</v>
      </c>
      <c r="J37" s="1" t="n">
        <v>9223460.4</v>
      </c>
      <c r="K37" s="1" t="n">
        <v>11850854.56</v>
      </c>
      <c r="L37" s="1" t="n">
        <v>11540255.97</v>
      </c>
      <c r="M37" s="1" t="n">
        <v>9715730.34</v>
      </c>
      <c r="N37" s="1" t="n">
        <v>11360207.76</v>
      </c>
      <c r="O37" s="1" t="n">
        <v>10536622.74</v>
      </c>
      <c r="P37" s="1" t="n">
        <v>8329578.55</v>
      </c>
      <c r="Q37" s="1" t="n">
        <v>8951065.04</v>
      </c>
      <c r="R37" s="1" t="n">
        <v>9766910.03</v>
      </c>
      <c r="S37" s="1" t="n">
        <v>10086615.88</v>
      </c>
      <c r="T37" s="1" t="n">
        <v>9550972.48</v>
      </c>
      <c r="U37" s="1" t="n">
        <v>10255698.31</v>
      </c>
      <c r="V37" s="1" t="n">
        <v>10398670.05</v>
      </c>
      <c r="W37" s="1"/>
      <c r="X37" s="1"/>
      <c r="Y37" s="1"/>
      <c r="Z37" s="1"/>
    </row>
    <row r="38">
      <c r="A38" s="9" t="n">
        <v>32</v>
      </c>
      <c r="B38" s="9" t="s">
        <v>125</v>
      </c>
      <c r="C38" s="1" t="n">
        <v>8671178.14</v>
      </c>
      <c r="D38" s="1" t="n">
        <v>5189392.67</v>
      </c>
      <c r="E38" s="1" t="n">
        <v>5664478.85</v>
      </c>
      <c r="F38" s="1" t="n">
        <v>4469218.66</v>
      </c>
      <c r="G38" s="1" t="n">
        <v>1796072.91</v>
      </c>
      <c r="H38" s="1" t="n">
        <v>3331028.33</v>
      </c>
      <c r="I38" s="1" t="n">
        <v>6072338.35</v>
      </c>
      <c r="J38" s="1" t="n">
        <v>4186465.94</v>
      </c>
      <c r="K38" s="1" t="n">
        <v>4533952.86</v>
      </c>
      <c r="L38" s="1" t="n">
        <v>6235384.92</v>
      </c>
      <c r="M38" s="1" t="n">
        <v>4511450.71</v>
      </c>
      <c r="N38" s="1" t="n">
        <v>6196640.71</v>
      </c>
      <c r="O38" s="1" t="n">
        <v>10431169.44</v>
      </c>
      <c r="P38" s="1" t="n">
        <v>4750947.56</v>
      </c>
      <c r="Q38" s="1" t="n">
        <v>5180751.27</v>
      </c>
      <c r="R38" s="1" t="n">
        <v>6730665.06</v>
      </c>
      <c r="S38" s="1" t="n">
        <v>5171856.64</v>
      </c>
      <c r="T38" s="1" t="n">
        <v>5021418.76</v>
      </c>
      <c r="U38" s="1" t="n">
        <v>7284190.03</v>
      </c>
      <c r="V38" s="1" t="n">
        <v>5082946.39</v>
      </c>
      <c r="W38" s="1"/>
      <c r="X38" s="1"/>
      <c r="Y38" s="1"/>
      <c r="Z38" s="1"/>
    </row>
    <row r="39">
      <c r="A39" s="9" t="n">
        <v>33</v>
      </c>
      <c r="B39" s="9" t="s">
        <v>126</v>
      </c>
      <c r="C39" s="1" t="n">
        <v>3349289.48</v>
      </c>
      <c r="D39" s="1" t="n">
        <v>3650255.51</v>
      </c>
      <c r="E39" s="1" t="n">
        <v>10530042.25</v>
      </c>
      <c r="F39" s="1" t="n">
        <v>4710339.24</v>
      </c>
      <c r="G39" s="1" t="n">
        <v>3521050.75</v>
      </c>
      <c r="H39" s="1" t="n">
        <v>3099646.85</v>
      </c>
      <c r="I39" s="1" t="n">
        <v>4158971.16</v>
      </c>
      <c r="J39" s="1" t="n">
        <v>3691167.85</v>
      </c>
      <c r="K39" s="1" t="n">
        <v>3982333.32</v>
      </c>
      <c r="L39" s="1" t="n">
        <v>5153174</v>
      </c>
      <c r="M39" s="1" t="n">
        <v>4462605.71</v>
      </c>
      <c r="N39" s="1" t="n">
        <v>3729811.89</v>
      </c>
      <c r="O39" s="1" t="n">
        <v>4819631.4</v>
      </c>
      <c r="P39" s="1" t="n">
        <v>8093284.78</v>
      </c>
      <c r="Q39" s="1" t="n">
        <v>4188304.34</v>
      </c>
      <c r="R39" s="1" t="n">
        <v>4932659.9</v>
      </c>
      <c r="S39" s="1" t="n">
        <v>4165783.27</v>
      </c>
      <c r="T39" s="1" t="n">
        <v>4720343.36</v>
      </c>
      <c r="U39" s="1" t="n">
        <v>5272787.67</v>
      </c>
      <c r="V39" s="1" t="n">
        <v>4741573.09</v>
      </c>
      <c r="W39" s="1"/>
      <c r="X39" s="1"/>
      <c r="Y39" s="1"/>
      <c r="Z39" s="1"/>
    </row>
    <row r="40">
      <c r="A40" s="9" t="n">
        <v>34</v>
      </c>
      <c r="B40" s="9" t="s">
        <v>127</v>
      </c>
      <c r="C40" s="1" t="n">
        <v>1374353.92</v>
      </c>
      <c r="D40" s="1" t="n">
        <v>1439806.87</v>
      </c>
      <c r="E40" s="1" t="n">
        <v>1368012.64</v>
      </c>
      <c r="F40" s="1" t="n">
        <v>1816141.93</v>
      </c>
      <c r="G40" s="1" t="n">
        <v>1133678.53</v>
      </c>
      <c r="H40" s="1" t="n">
        <v>1276018.13</v>
      </c>
      <c r="I40" s="1" t="n">
        <v>1657071.92</v>
      </c>
      <c r="J40" s="1" t="n">
        <v>1782081.59</v>
      </c>
      <c r="K40" s="1" t="n">
        <v>1416933.97</v>
      </c>
      <c r="L40" s="1" t="n">
        <v>1443057.93</v>
      </c>
      <c r="M40" s="1" t="n">
        <v>1448006.21</v>
      </c>
      <c r="N40" s="1" t="n">
        <v>1396205.44</v>
      </c>
      <c r="O40" s="1" t="n">
        <v>1208795.23</v>
      </c>
      <c r="P40" s="1" t="n">
        <v>1083103.47</v>
      </c>
      <c r="Q40" s="1" t="n">
        <v>1310173.38</v>
      </c>
      <c r="R40" s="1" t="n">
        <v>1600758.15</v>
      </c>
      <c r="S40" s="1" t="n">
        <v>1504273.64</v>
      </c>
      <c r="T40" s="1" t="n">
        <v>1529063.85</v>
      </c>
      <c r="U40" s="1" t="n">
        <v>2091169.1</v>
      </c>
      <c r="V40" s="1" t="n">
        <v>1626614.9</v>
      </c>
      <c r="W40" s="1"/>
      <c r="X40" s="1"/>
      <c r="Y40" s="1"/>
      <c r="Z40" s="1"/>
    </row>
    <row r="41">
      <c r="A41" s="9" t="n">
        <v>35</v>
      </c>
      <c r="B41" s="9" t="s">
        <v>128</v>
      </c>
      <c r="C41" s="1" t="n">
        <v>936232.21</v>
      </c>
      <c r="D41" s="1" t="n">
        <v>553021.8</v>
      </c>
      <c r="E41" s="1" t="n">
        <v>354545.21</v>
      </c>
      <c r="F41" s="1" t="n">
        <v>1233824.96</v>
      </c>
      <c r="G41" s="1" t="n">
        <v>547089.21</v>
      </c>
      <c r="H41" s="1" t="n">
        <v>625224.23</v>
      </c>
      <c r="I41" s="1" t="n">
        <v>1066852.33</v>
      </c>
      <c r="J41" s="1" t="n">
        <v>641829.51</v>
      </c>
      <c r="K41" s="1" t="n">
        <v>617030.53</v>
      </c>
      <c r="L41" s="1" t="n">
        <v>705741.47</v>
      </c>
      <c r="M41" s="1" t="n">
        <v>892997.6</v>
      </c>
      <c r="N41" s="1" t="n">
        <v>827808.11</v>
      </c>
      <c r="O41" s="1" t="n">
        <v>871249.01</v>
      </c>
      <c r="P41" s="1" t="n">
        <v>502882.03</v>
      </c>
      <c r="Q41" s="1" t="n">
        <v>545830.46</v>
      </c>
      <c r="R41" s="1" t="n">
        <v>966860.83</v>
      </c>
      <c r="S41" s="1" t="n">
        <v>635494.65</v>
      </c>
      <c r="T41" s="1" t="n">
        <v>964574.36</v>
      </c>
      <c r="U41" s="1" t="n">
        <v>989054.05</v>
      </c>
      <c r="V41" s="1" t="n">
        <v>1010767.58</v>
      </c>
      <c r="W41" s="1"/>
      <c r="X41" s="1"/>
      <c r="Y41" s="1"/>
      <c r="Z41" s="1"/>
    </row>
    <row r="42">
      <c r="A42" s="9" t="n">
        <v>36</v>
      </c>
      <c r="B42" s="9" t="s">
        <v>129</v>
      </c>
      <c r="C42" s="1" t="n">
        <v>268700.3</v>
      </c>
      <c r="D42" s="1" t="n">
        <v>623609.93</v>
      </c>
      <c r="E42" s="1" t="n">
        <v>585672.03</v>
      </c>
      <c r="F42" s="1" t="n">
        <v>355419.81</v>
      </c>
      <c r="G42" s="1" t="n">
        <v>265739.15</v>
      </c>
      <c r="H42" s="1" t="n">
        <v>405318.65</v>
      </c>
      <c r="I42" s="1" t="n">
        <v>342355.79</v>
      </c>
      <c r="J42" s="1" t="n">
        <v>403188.43</v>
      </c>
      <c r="K42" s="1" t="n">
        <v>624480.3</v>
      </c>
      <c r="L42" s="1" t="n">
        <v>296248.41</v>
      </c>
      <c r="M42" s="1" t="n">
        <v>1044980.38</v>
      </c>
      <c r="N42" s="1" t="n">
        <v>585923.48</v>
      </c>
      <c r="O42" s="1" t="n">
        <v>513966.76</v>
      </c>
      <c r="P42" s="1" t="n">
        <v>463402.05</v>
      </c>
      <c r="Q42" s="1" t="n">
        <v>423818.39</v>
      </c>
      <c r="R42" s="1" t="n">
        <v>573489.04</v>
      </c>
      <c r="S42" s="1" t="n">
        <v>616030.54</v>
      </c>
      <c r="T42" s="1" t="n">
        <v>852749.55</v>
      </c>
      <c r="U42" s="1" t="n">
        <v>436476.82</v>
      </c>
      <c r="V42" s="1" t="n">
        <v>618251.21</v>
      </c>
      <c r="W42" s="1"/>
      <c r="X42" s="1"/>
      <c r="Y42" s="1"/>
      <c r="Z42" s="1"/>
    </row>
    <row r="43">
      <c r="A43" s="9" t="n">
        <v>38</v>
      </c>
      <c r="B43" s="9" t="s">
        <v>131</v>
      </c>
      <c r="C43" s="1" t="n">
        <v>22201652.71</v>
      </c>
      <c r="D43" s="1" t="n">
        <v>21067766.07</v>
      </c>
      <c r="E43" s="1" t="n">
        <v>22309536.86</v>
      </c>
      <c r="F43" s="1" t="n">
        <v>30641177.64</v>
      </c>
      <c r="G43" s="1" t="n">
        <v>30903402.13</v>
      </c>
      <c r="H43" s="1" t="n">
        <v>29955019.02</v>
      </c>
      <c r="I43" s="1" t="n">
        <v>58485374.1</v>
      </c>
      <c r="J43" s="1" t="n">
        <v>41794245.96</v>
      </c>
      <c r="K43" s="1" t="n">
        <v>19083808.12</v>
      </c>
      <c r="L43" s="1" t="n">
        <v>28315527.88</v>
      </c>
      <c r="M43" s="1" t="n">
        <v>42609480.92</v>
      </c>
      <c r="N43" s="1" t="n">
        <v>37652582.79</v>
      </c>
      <c r="O43" s="1" t="n">
        <v>27116187.98</v>
      </c>
      <c r="P43" s="1" t="n">
        <v>27222243.34</v>
      </c>
      <c r="Q43" s="1" t="n">
        <v>38830971.53</v>
      </c>
      <c r="R43" s="1" t="n">
        <v>48070023.69</v>
      </c>
      <c r="S43" s="1" t="n">
        <v>33095198.9</v>
      </c>
      <c r="T43" s="1" t="n">
        <v>65407755.12</v>
      </c>
      <c r="U43" s="1" t="n">
        <v>34054169.55</v>
      </c>
      <c r="V43" s="1" t="n">
        <v>54648145.07</v>
      </c>
      <c r="W43" s="1"/>
      <c r="X43" s="1"/>
      <c r="Y43" s="1"/>
      <c r="Z43" s="1"/>
    </row>
    <row r="44">
      <c r="A44" s="9" t="n">
        <v>39</v>
      </c>
      <c r="B44" s="9" t="s">
        <v>132</v>
      </c>
      <c r="C44" s="1" t="n">
        <v>16127573.1</v>
      </c>
      <c r="D44" s="1" t="n">
        <v>21056308.77</v>
      </c>
      <c r="E44" s="1" t="n">
        <v>24846375.59</v>
      </c>
      <c r="F44" s="1" t="n">
        <v>23191395.77</v>
      </c>
      <c r="G44" s="1" t="n">
        <v>7954286.39</v>
      </c>
      <c r="H44" s="1" t="n">
        <v>33866135.64</v>
      </c>
      <c r="I44" s="1" t="n">
        <v>91716304.7</v>
      </c>
      <c r="J44" s="1" t="n">
        <v>106775938.71</v>
      </c>
      <c r="K44" s="1" t="n">
        <v>69352614.22</v>
      </c>
      <c r="L44" s="1" t="n">
        <v>53642239.89</v>
      </c>
      <c r="M44" s="1" t="n">
        <v>52092979.56</v>
      </c>
      <c r="N44" s="1" t="n">
        <v>23478194.32</v>
      </c>
      <c r="O44" s="1" t="n">
        <v>17546453.27</v>
      </c>
      <c r="P44" s="1" t="n">
        <v>22881287.2</v>
      </c>
      <c r="Q44" s="1" t="n">
        <v>26852918.99</v>
      </c>
      <c r="R44" s="1" t="n">
        <v>68301376.36</v>
      </c>
      <c r="S44" s="1" t="n">
        <v>79646027.78</v>
      </c>
      <c r="T44" s="1" t="n">
        <v>97124371.19</v>
      </c>
      <c r="U44" s="1" t="n">
        <v>139173882.86</v>
      </c>
      <c r="V44" s="1" t="n">
        <v>169302304.91</v>
      </c>
      <c r="W44" s="1"/>
      <c r="X44" s="1"/>
      <c r="Y44" s="1"/>
      <c r="Z44" s="1"/>
    </row>
    <row r="45">
      <c r="A45" s="9" t="n">
        <v>41</v>
      </c>
      <c r="B45" s="9" t="s">
        <v>133</v>
      </c>
      <c r="C45" s="1" t="n">
        <v>1920943.23</v>
      </c>
      <c r="D45" s="1" t="n">
        <v>1256265.55</v>
      </c>
      <c r="E45" s="1" t="n">
        <v>1284130.97</v>
      </c>
      <c r="F45" s="1" t="n">
        <v>1362004.28</v>
      </c>
      <c r="G45" s="1" t="n">
        <v>288849.93</v>
      </c>
      <c r="H45" s="1" t="n">
        <v>1141481.33</v>
      </c>
      <c r="I45" s="1" t="n">
        <v>1872105.86</v>
      </c>
      <c r="J45" s="1" t="n">
        <v>1245947.93</v>
      </c>
      <c r="K45" s="1" t="n">
        <v>1012823.67</v>
      </c>
      <c r="L45" s="1" t="n">
        <v>1708361.9</v>
      </c>
      <c r="M45" s="1" t="n">
        <v>1390620.44</v>
      </c>
      <c r="N45" s="1" t="n">
        <v>1179923.63</v>
      </c>
      <c r="O45" s="1" t="n">
        <v>1923591.37</v>
      </c>
      <c r="P45" s="1" t="n">
        <v>1192759.84</v>
      </c>
      <c r="Q45" s="1" t="n">
        <v>1245009.6</v>
      </c>
      <c r="R45" s="1" t="n">
        <v>2176090.69</v>
      </c>
      <c r="S45" s="1" t="n">
        <v>1660653.53</v>
      </c>
      <c r="T45" s="1" t="n">
        <v>1554616.08</v>
      </c>
      <c r="U45" s="1" t="n">
        <v>2231179.07</v>
      </c>
      <c r="V45" s="1" t="n">
        <v>1780990.78</v>
      </c>
      <c r="W45" s="1"/>
      <c r="X45" s="1"/>
      <c r="Y45" s="1"/>
      <c r="Z45" s="1"/>
    </row>
    <row r="46">
      <c r="A46" s="9" t="n">
        <v>42</v>
      </c>
      <c r="B46" s="9" t="s">
        <v>134</v>
      </c>
      <c r="C46" s="1" t="n">
        <v>1407070.65</v>
      </c>
      <c r="D46" s="1" t="n">
        <v>904645</v>
      </c>
      <c r="E46" s="1" t="n">
        <v>602663.4</v>
      </c>
      <c r="F46" s="1" t="n">
        <v>510121.29</v>
      </c>
      <c r="G46" s="1" t="n">
        <v>67841.67</v>
      </c>
      <c r="H46" s="1" t="n">
        <v>390083.74</v>
      </c>
      <c r="I46" s="1" t="n">
        <v>749730.17</v>
      </c>
      <c r="J46" s="1" t="n">
        <v>643467.54</v>
      </c>
      <c r="K46" s="1" t="n">
        <v>1024025.35</v>
      </c>
      <c r="L46" s="1" t="n">
        <v>649386.95</v>
      </c>
      <c r="M46" s="1" t="n">
        <v>591261.52</v>
      </c>
      <c r="N46" s="1" t="n">
        <v>616691.27</v>
      </c>
      <c r="O46" s="1" t="n">
        <v>1356838.33</v>
      </c>
      <c r="P46" s="1" t="n">
        <v>964135.71</v>
      </c>
      <c r="Q46" s="1" t="n">
        <v>587487.12</v>
      </c>
      <c r="R46" s="1" t="n">
        <v>867639.68</v>
      </c>
      <c r="S46" s="1" t="n">
        <v>692058.92</v>
      </c>
      <c r="T46" s="1" t="n">
        <v>818380.02</v>
      </c>
      <c r="U46" s="1" t="n">
        <v>1101440.71</v>
      </c>
      <c r="V46" s="1" t="n">
        <v>727913.9</v>
      </c>
      <c r="W46" s="1"/>
      <c r="X46" s="1"/>
      <c r="Y46" s="1"/>
      <c r="Z46" s="1"/>
    </row>
    <row r="47">
      <c r="A47" s="9" t="n">
        <v>43</v>
      </c>
      <c r="B47" s="9" t="s">
        <v>135</v>
      </c>
      <c r="C47" s="1" t="n">
        <v>516173.26</v>
      </c>
      <c r="D47" s="1" t="n">
        <v>326962.75</v>
      </c>
      <c r="E47" s="1" t="n">
        <v>463973.52</v>
      </c>
      <c r="F47" s="1" t="n">
        <v>331900.55</v>
      </c>
      <c r="G47" s="1" t="n">
        <v>626271.83</v>
      </c>
      <c r="H47" s="1" t="n">
        <v>567496.38</v>
      </c>
      <c r="I47" s="1" t="n">
        <v>465572.88</v>
      </c>
      <c r="J47" s="1" t="n">
        <v>665653.12</v>
      </c>
      <c r="K47" s="1" t="n">
        <v>637444.84</v>
      </c>
      <c r="L47" s="1" t="n">
        <v>792490.83</v>
      </c>
      <c r="M47" s="1" t="n">
        <v>799169.4</v>
      </c>
      <c r="N47" s="1" t="n">
        <v>629066.69</v>
      </c>
      <c r="O47" s="1" t="n">
        <v>806087.93</v>
      </c>
      <c r="P47" s="1" t="n">
        <v>652699.4</v>
      </c>
      <c r="Q47" s="1" t="n">
        <v>608565.89</v>
      </c>
      <c r="R47" s="1" t="n">
        <v>851858.41</v>
      </c>
      <c r="S47" s="1" t="n">
        <v>756943.58</v>
      </c>
      <c r="T47" s="1" t="n">
        <v>731991.43</v>
      </c>
      <c r="U47" s="1" t="n">
        <v>946621.12</v>
      </c>
      <c r="V47" s="1" t="n">
        <v>746598.86</v>
      </c>
      <c r="W47" s="1"/>
      <c r="X47" s="1"/>
      <c r="Y47" s="1"/>
      <c r="Z47" s="1"/>
    </row>
    <row r="48">
      <c r="A48" s="9" t="n">
        <v>44</v>
      </c>
      <c r="B48" s="9" t="s">
        <v>136</v>
      </c>
      <c r="C48" s="1" t="n">
        <v>436106.64</v>
      </c>
      <c r="D48" s="1" t="n">
        <v>277146.33</v>
      </c>
      <c r="E48" s="1" t="n">
        <v>514002.7</v>
      </c>
      <c r="F48" s="1" t="n">
        <v>178227.28</v>
      </c>
      <c r="G48" s="1" t="n">
        <v>234919.2</v>
      </c>
      <c r="H48" s="1" t="n">
        <v>445581.22</v>
      </c>
      <c r="I48" s="1" t="n">
        <v>334049.19</v>
      </c>
      <c r="J48" s="1" t="n">
        <v>321903.85</v>
      </c>
      <c r="K48" s="1" t="n">
        <v>292672.62</v>
      </c>
      <c r="L48" s="1" t="n">
        <v>361523.01</v>
      </c>
      <c r="M48" s="1" t="n">
        <v>471395.39</v>
      </c>
      <c r="N48" s="1" t="n">
        <v>391028.35</v>
      </c>
      <c r="O48" s="1" t="n">
        <v>449080.38</v>
      </c>
      <c r="P48" s="1" t="n">
        <v>308284.79</v>
      </c>
      <c r="Q48" s="1" t="n">
        <v>583949.09</v>
      </c>
      <c r="R48" s="1" t="n">
        <v>540825.54</v>
      </c>
      <c r="S48" s="1" t="n">
        <v>428367.24</v>
      </c>
      <c r="T48" s="1" t="n">
        <v>726811.5</v>
      </c>
      <c r="U48" s="1" t="n">
        <v>341344.29</v>
      </c>
      <c r="V48" s="1" t="n">
        <v>311401.3</v>
      </c>
      <c r="W48" s="1"/>
      <c r="X48" s="1"/>
      <c r="Y48" s="1"/>
      <c r="Z48" s="1"/>
    </row>
    <row r="49">
      <c r="A49" s="9" t="n">
        <v>48</v>
      </c>
      <c r="B49" s="9" t="s">
        <v>140</v>
      </c>
      <c r="C49" s="1" t="n">
        <v>629891.14</v>
      </c>
      <c r="D49" s="1" t="n">
        <v>655774.5</v>
      </c>
      <c r="E49" s="1" t="n">
        <v>809476.45</v>
      </c>
      <c r="F49" s="1" t="n">
        <v>786356.67</v>
      </c>
      <c r="G49" s="1" t="n">
        <v>567257.44</v>
      </c>
      <c r="H49" s="1" t="n">
        <v>1050879.36</v>
      </c>
      <c r="I49" s="1" t="n">
        <v>1740568.83</v>
      </c>
      <c r="J49" s="1" t="n">
        <v>1791234.24</v>
      </c>
      <c r="K49" s="1" t="n">
        <v>1194189.01</v>
      </c>
      <c r="L49" s="1" t="n">
        <v>1479221.67</v>
      </c>
      <c r="M49" s="1" t="n">
        <v>909298.82</v>
      </c>
      <c r="N49" s="1" t="n">
        <v>836597.21</v>
      </c>
      <c r="O49" s="1" t="n">
        <v>944999.22</v>
      </c>
      <c r="P49" s="1" t="n">
        <v>797007.27</v>
      </c>
      <c r="Q49" s="1" t="n">
        <v>801937.94</v>
      </c>
      <c r="R49" s="1" t="n">
        <v>1554238.51</v>
      </c>
      <c r="S49" s="1" t="n">
        <v>1485600.43</v>
      </c>
      <c r="T49" s="1" t="n">
        <v>1789093.9</v>
      </c>
      <c r="U49" s="1" t="n">
        <v>2642181.08</v>
      </c>
      <c r="V49" s="1" t="n">
        <v>2401116.89</v>
      </c>
      <c r="W49" s="1"/>
      <c r="X49" s="1"/>
      <c r="Y49" s="1"/>
      <c r="Z49" s="1"/>
    </row>
    <row r="50">
      <c r="A50" s="9" t="n">
        <v>49</v>
      </c>
      <c r="B50" s="9" t="s">
        <v>141</v>
      </c>
      <c r="C50" s="1" t="n">
        <v>232875.06</v>
      </c>
      <c r="D50" s="1" t="n">
        <v>179152.66</v>
      </c>
      <c r="E50" s="1" t="n">
        <v>170318.66</v>
      </c>
      <c r="F50" s="1" t="n">
        <v>202878.38</v>
      </c>
      <c r="G50" s="1" t="n">
        <v>42519.19</v>
      </c>
      <c r="H50" s="1" t="n">
        <v>119501.59</v>
      </c>
      <c r="I50" s="1" t="n">
        <v>175854.35</v>
      </c>
      <c r="J50" s="1" t="n">
        <v>141311.09</v>
      </c>
      <c r="K50" s="1" t="n">
        <v>135730.84</v>
      </c>
      <c r="L50" s="1" t="n">
        <v>126003.19</v>
      </c>
      <c r="M50" s="1" t="n">
        <v>167296.7</v>
      </c>
      <c r="N50" s="1" t="n">
        <v>181413.6</v>
      </c>
      <c r="O50" s="1" t="n">
        <v>182944.41</v>
      </c>
      <c r="P50" s="1" t="n">
        <v>132878.32</v>
      </c>
      <c r="Q50" s="1" t="n">
        <v>190394.51</v>
      </c>
      <c r="R50" s="1" t="n">
        <v>167697.39</v>
      </c>
      <c r="S50" s="1" t="n">
        <v>166505.17</v>
      </c>
      <c r="T50" s="1" t="n">
        <v>170228.62</v>
      </c>
      <c r="U50" s="1" t="n">
        <v>201934.86</v>
      </c>
      <c r="V50" s="1" t="n">
        <v>170927.46</v>
      </c>
      <c r="W50" s="1"/>
      <c r="X50" s="1"/>
      <c r="Y50" s="1"/>
      <c r="Z50" s="1"/>
    </row>
    <row r="51">
      <c r="A51" s="9" t="n">
        <v>54</v>
      </c>
      <c r="B51" s="9" t="s">
        <v>146</v>
      </c>
      <c r="C51" s="1" t="n">
        <v>286511.1</v>
      </c>
      <c r="D51" s="1" t="n">
        <v>291718.07</v>
      </c>
      <c r="E51" s="1" t="n">
        <v>276164.25</v>
      </c>
      <c r="F51" s="1" t="n">
        <v>266298.59</v>
      </c>
      <c r="G51" s="1" t="n">
        <v>249038.66</v>
      </c>
      <c r="H51" s="1" t="n">
        <v>256922.88</v>
      </c>
      <c r="I51" s="1" t="n">
        <v>268235.79</v>
      </c>
      <c r="J51" s="1" t="n">
        <v>277146.42</v>
      </c>
      <c r="K51" s="1" t="n">
        <v>238372.77</v>
      </c>
      <c r="L51" s="1" t="n">
        <v>231328.72</v>
      </c>
      <c r="M51" s="1" t="n">
        <v>249925.6</v>
      </c>
      <c r="N51" s="1" t="n">
        <v>242520.93</v>
      </c>
      <c r="O51" s="1" t="n">
        <v>252179.52</v>
      </c>
      <c r="P51" s="1" t="n">
        <v>255708.5</v>
      </c>
      <c r="Q51" s="1" t="n">
        <v>241649.59</v>
      </c>
      <c r="R51" s="1" t="n">
        <v>258302.88</v>
      </c>
      <c r="S51" s="1" t="n">
        <v>262457.06</v>
      </c>
      <c r="T51" s="1" t="n">
        <v>243313.02</v>
      </c>
      <c r="U51" s="1" t="n">
        <v>262445.84</v>
      </c>
      <c r="V51" s="1" t="n">
        <v>267265.87</v>
      </c>
      <c r="W51" s="1"/>
      <c r="X51" s="1"/>
      <c r="Y51" s="1"/>
      <c r="Z51" s="1"/>
    </row>
    <row r="52">
      <c r="A52" s="9" t="n">
        <v>55</v>
      </c>
      <c r="B52" s="9" t="s">
        <v>147</v>
      </c>
      <c r="C52" s="1" t="n">
        <v>2927386.03</v>
      </c>
      <c r="D52" s="1" t="n">
        <v>1575095.9</v>
      </c>
      <c r="E52" s="1" t="n">
        <v>1590470.19</v>
      </c>
      <c r="F52" s="1" t="n">
        <v>1276136.41</v>
      </c>
      <c r="G52" s="1" t="n">
        <v>706014.95</v>
      </c>
      <c r="H52" s="1" t="n">
        <v>1641860.49</v>
      </c>
      <c r="I52" s="1" t="n">
        <v>3107622.24</v>
      </c>
      <c r="J52" s="1" t="n">
        <v>2694839.6</v>
      </c>
      <c r="K52" s="1" t="n">
        <v>2352485.55</v>
      </c>
      <c r="L52" s="1" t="n">
        <v>2422665.54</v>
      </c>
      <c r="M52" s="1" t="n">
        <v>2497024.52</v>
      </c>
      <c r="N52" s="1" t="n">
        <v>1957155.31</v>
      </c>
      <c r="O52" s="1" t="n">
        <v>3448989.49</v>
      </c>
      <c r="P52" s="1" t="n">
        <v>1148151.16</v>
      </c>
      <c r="Q52" s="1" t="n">
        <v>1815712.17</v>
      </c>
      <c r="R52" s="1" t="n">
        <v>2924531.93</v>
      </c>
      <c r="S52" s="1" t="n">
        <v>2090933.66</v>
      </c>
      <c r="T52" s="1" t="n">
        <v>3046356.29</v>
      </c>
      <c r="U52" s="1" t="n">
        <v>3524206.59</v>
      </c>
      <c r="V52" s="1" t="n">
        <v>3635177.14</v>
      </c>
      <c r="W52" s="1"/>
      <c r="X52" s="1"/>
      <c r="Y52" s="1"/>
      <c r="Z52" s="1"/>
    </row>
    <row r="53">
      <c r="A53" s="9" t="n">
        <v>57</v>
      </c>
      <c r="B53" s="9" t="s">
        <v>149</v>
      </c>
      <c r="C53" s="1" t="n">
        <v>346432.66</v>
      </c>
      <c r="D53" s="1" t="n">
        <v>509596.07</v>
      </c>
      <c r="E53" s="1" t="n">
        <v>384540.04</v>
      </c>
      <c r="F53" s="1" t="n">
        <v>294274.05</v>
      </c>
      <c r="G53" s="1" t="n">
        <v>362379.61</v>
      </c>
      <c r="H53" s="1" t="n">
        <v>194240.54</v>
      </c>
      <c r="I53" s="1" t="n">
        <v>326260.47</v>
      </c>
      <c r="J53" s="1" t="n">
        <v>264357.91</v>
      </c>
      <c r="K53" s="1" t="n">
        <v>242134.09</v>
      </c>
      <c r="L53" s="1" t="n">
        <v>516349.54</v>
      </c>
      <c r="M53" s="1" t="n">
        <v>387781.8</v>
      </c>
      <c r="N53" s="1" t="n">
        <v>390837.35</v>
      </c>
      <c r="O53" s="1" t="n">
        <v>344567.54</v>
      </c>
      <c r="P53" s="1" t="n">
        <v>260791.33</v>
      </c>
      <c r="Q53" s="1" t="n">
        <v>266058.63</v>
      </c>
      <c r="R53" s="1" t="n">
        <v>405864.08</v>
      </c>
      <c r="S53" s="1" t="n">
        <v>433200.23</v>
      </c>
      <c r="T53" s="1" t="n">
        <v>452344.45</v>
      </c>
      <c r="U53" s="1" t="n">
        <v>675841.67</v>
      </c>
      <c r="V53" s="1" t="n">
        <v>554275.14</v>
      </c>
      <c r="W53" s="1"/>
      <c r="X53" s="1"/>
      <c r="Y53" s="1"/>
      <c r="Z53" s="1"/>
    </row>
    <row r="54">
      <c r="A54" s="9" t="n">
        <v>58</v>
      </c>
      <c r="B54" s="9" t="s">
        <v>150</v>
      </c>
      <c r="C54" s="1" t="n">
        <v>3907638.54</v>
      </c>
      <c r="D54" s="1" t="n">
        <v>1438370.18</v>
      </c>
      <c r="E54" s="1" t="n">
        <v>1828834.76</v>
      </c>
      <c r="F54" s="1" t="n">
        <v>3460175.36</v>
      </c>
      <c r="G54" s="1" t="n">
        <v>2042846.87</v>
      </c>
      <c r="H54" s="1" t="n">
        <v>1811136.88</v>
      </c>
      <c r="I54" s="1" t="n">
        <v>3877743.48</v>
      </c>
      <c r="J54" s="1" t="n">
        <v>1589128.26</v>
      </c>
      <c r="K54" s="1" t="n">
        <v>1861737.76</v>
      </c>
      <c r="L54" s="1" t="n">
        <v>4480268.23</v>
      </c>
      <c r="M54" s="1" t="n">
        <v>1960007.47</v>
      </c>
      <c r="N54" s="1" t="n">
        <v>1922089.93</v>
      </c>
      <c r="O54" s="1" t="n">
        <v>3119947.93</v>
      </c>
      <c r="P54" s="1" t="n">
        <v>1908122.16</v>
      </c>
      <c r="Q54" s="1" t="n">
        <v>2303134.02</v>
      </c>
      <c r="R54" s="1" t="n">
        <v>3956668.66</v>
      </c>
      <c r="S54" s="1" t="n">
        <v>2640460.34</v>
      </c>
      <c r="T54" s="1" t="n">
        <v>2394355.76</v>
      </c>
      <c r="U54" s="1" t="n">
        <v>3109390.39</v>
      </c>
      <c r="V54" s="1" t="n">
        <v>2380487.57</v>
      </c>
      <c r="W54" s="1"/>
      <c r="X54" s="1"/>
      <c r="Y54" s="1"/>
      <c r="Z54" s="1"/>
    </row>
    <row r="55">
      <c r="A55" s="9" t="n">
        <v>59</v>
      </c>
      <c r="B55" s="9" t="s">
        <v>151</v>
      </c>
      <c r="C55" s="1" t="n">
        <v>3851995.87</v>
      </c>
      <c r="D55" s="1" t="n">
        <v>3920547.61</v>
      </c>
      <c r="E55" s="1" t="n">
        <v>3521937.52</v>
      </c>
      <c r="F55" s="1" t="n">
        <v>3557222.1</v>
      </c>
      <c r="G55" s="1" t="n">
        <v>1617718.78</v>
      </c>
      <c r="H55" s="1" t="n">
        <v>4886296.99</v>
      </c>
      <c r="I55" s="1" t="n">
        <v>12547522.18</v>
      </c>
      <c r="J55" s="1" t="n">
        <v>13130321.42</v>
      </c>
      <c r="K55" s="1" t="n">
        <v>8491216.36</v>
      </c>
      <c r="L55" s="1" t="n">
        <v>9822258.9</v>
      </c>
      <c r="M55" s="1" t="n">
        <v>6313528.72</v>
      </c>
      <c r="N55" s="1" t="n">
        <v>5222807.41</v>
      </c>
      <c r="O55" s="1" t="n">
        <v>5028682.48</v>
      </c>
      <c r="P55" s="1" t="n">
        <v>3812338.48</v>
      </c>
      <c r="Q55" s="1" t="n">
        <v>5148437.91</v>
      </c>
      <c r="R55" s="1" t="n">
        <v>9583264.01</v>
      </c>
      <c r="S55" s="1" t="n">
        <v>11940873.9</v>
      </c>
      <c r="T55" s="1" t="n">
        <v>14042240.68</v>
      </c>
      <c r="U55" s="1" t="n">
        <v>20613123.21</v>
      </c>
      <c r="V55" s="1" t="n">
        <v>21753766.57</v>
      </c>
      <c r="W55" s="1"/>
      <c r="X55" s="1"/>
      <c r="Y55" s="1"/>
      <c r="Z55" s="1"/>
    </row>
    <row r="56">
      <c r="A56" s="9" t="n">
        <v>61</v>
      </c>
      <c r="B56" s="9" t="s">
        <v>153</v>
      </c>
      <c r="C56" s="1" t="n">
        <v>2614244.21</v>
      </c>
      <c r="D56" s="1" t="n">
        <v>2728854.25</v>
      </c>
      <c r="E56" s="1" t="n">
        <v>2917904.22</v>
      </c>
      <c r="F56" s="1" t="n">
        <v>3764355.08</v>
      </c>
      <c r="G56" s="1" t="n">
        <v>2434460.91</v>
      </c>
      <c r="H56" s="1" t="n">
        <v>5373085.18</v>
      </c>
      <c r="I56" s="1" t="n">
        <v>8947749.48</v>
      </c>
      <c r="J56" s="1" t="n">
        <v>10986910.47</v>
      </c>
      <c r="K56" s="1" t="n">
        <v>7584980.33</v>
      </c>
      <c r="L56" s="1" t="n">
        <v>6622460.2</v>
      </c>
      <c r="M56" s="1" t="n">
        <v>4802396.47</v>
      </c>
      <c r="N56" s="1" t="n">
        <v>3162245.73</v>
      </c>
      <c r="O56" s="1" t="n">
        <v>2854867.76</v>
      </c>
      <c r="P56" s="1" t="n">
        <v>2840361.4</v>
      </c>
      <c r="Q56" s="1" t="n">
        <v>3361393.79</v>
      </c>
      <c r="R56" s="1" t="n">
        <v>6589330.89</v>
      </c>
      <c r="S56" s="1" t="n">
        <v>6592463.39</v>
      </c>
      <c r="T56" s="1" t="n">
        <v>9942698.17</v>
      </c>
      <c r="U56" s="1" t="n">
        <v>12639245.36</v>
      </c>
      <c r="V56" s="1" t="n">
        <v>13812935.13</v>
      </c>
      <c r="W56" s="1"/>
      <c r="X56" s="1"/>
      <c r="Y56" s="1"/>
      <c r="Z56" s="1"/>
    </row>
    <row r="57">
      <c r="A57" s="9" t="n">
        <v>62</v>
      </c>
      <c r="B57" s="9" t="s">
        <v>154</v>
      </c>
      <c r="C57" s="1" t="n">
        <v>953932.09</v>
      </c>
      <c r="D57" s="1" t="n">
        <v>653494.53</v>
      </c>
      <c r="E57" s="1" t="n">
        <v>652621.59</v>
      </c>
      <c r="F57" s="1" t="n">
        <v>785710.12</v>
      </c>
      <c r="G57" s="1" t="n">
        <v>682749.61</v>
      </c>
      <c r="H57" s="1" t="n">
        <v>659120.57</v>
      </c>
      <c r="I57" s="1" t="n">
        <v>840025.8</v>
      </c>
      <c r="J57" s="1" t="n">
        <v>553273.29</v>
      </c>
      <c r="K57" s="1" t="n">
        <v>796036.67</v>
      </c>
      <c r="L57" s="1" t="n">
        <v>602997.92</v>
      </c>
      <c r="M57" s="1" t="n">
        <v>766463.68</v>
      </c>
      <c r="N57" s="1" t="n">
        <v>623869.75</v>
      </c>
      <c r="O57" s="1" t="n">
        <v>980427.5</v>
      </c>
      <c r="P57" s="1" t="n">
        <v>802298.56</v>
      </c>
      <c r="Q57" s="1" t="n">
        <v>747997.36</v>
      </c>
      <c r="R57" s="1" t="n">
        <v>871561.15</v>
      </c>
      <c r="S57" s="1" t="n">
        <v>841370.66</v>
      </c>
      <c r="T57" s="1" t="n">
        <v>1222844.34</v>
      </c>
      <c r="U57" s="1" t="n">
        <v>717736.75</v>
      </c>
      <c r="V57" s="1" t="n">
        <v>658941.58</v>
      </c>
      <c r="W57" s="1"/>
      <c r="X57" s="1"/>
      <c r="Y57" s="1"/>
      <c r="Z57" s="1"/>
    </row>
    <row r="58">
      <c r="A58" s="9" t="n">
        <v>63</v>
      </c>
      <c r="B58" s="9" t="s">
        <v>155</v>
      </c>
      <c r="C58" s="1" t="n">
        <v>31461449.06</v>
      </c>
      <c r="D58" s="1" t="n">
        <v>18328499.4</v>
      </c>
      <c r="E58" s="1" t="n">
        <v>20946380.75</v>
      </c>
      <c r="F58" s="1" t="n">
        <v>26657803.87</v>
      </c>
      <c r="G58" s="1" t="n">
        <v>20126637.33</v>
      </c>
      <c r="H58" s="1" t="n">
        <v>19586528.3</v>
      </c>
      <c r="I58" s="1" t="n">
        <v>27167271.42</v>
      </c>
      <c r="J58" s="1" t="n">
        <v>27742274.58</v>
      </c>
      <c r="K58" s="1" t="n">
        <v>21043173.6</v>
      </c>
      <c r="L58" s="1" t="n">
        <v>26034039.29</v>
      </c>
      <c r="M58" s="1" t="n">
        <v>20911862.22</v>
      </c>
      <c r="N58" s="1" t="n">
        <v>18532389.27</v>
      </c>
      <c r="O58" s="1" t="n">
        <v>24639560.28</v>
      </c>
      <c r="P58" s="1" t="n">
        <v>21273796.61</v>
      </c>
      <c r="Q58" s="1" t="n">
        <v>15556025.22</v>
      </c>
      <c r="R58" s="1" t="n">
        <v>23804952.26</v>
      </c>
      <c r="S58" s="1" t="n">
        <v>19560526.48</v>
      </c>
      <c r="T58" s="1" t="n">
        <v>18945052.22</v>
      </c>
      <c r="U58" s="1" t="n">
        <v>23228438.97</v>
      </c>
      <c r="V58" s="1" t="n">
        <v>18583041.87</v>
      </c>
      <c r="W58" s="1"/>
      <c r="X58" s="1"/>
      <c r="Y58" s="1"/>
      <c r="Z58" s="1"/>
    </row>
    <row r="59">
      <c r="A59" s="9" t="n">
        <v>65</v>
      </c>
      <c r="B59" s="9" t="s">
        <v>157</v>
      </c>
      <c r="C59" s="1" t="n">
        <v>511192.1</v>
      </c>
      <c r="D59" s="1" t="n">
        <v>401420.31</v>
      </c>
      <c r="E59" s="1" t="n">
        <v>428698.69</v>
      </c>
      <c r="F59" s="1" t="n">
        <v>688258.76</v>
      </c>
      <c r="G59" s="1" t="n">
        <v>524655.88</v>
      </c>
      <c r="H59" s="1" t="n">
        <v>480600.06</v>
      </c>
      <c r="I59" s="1" t="n">
        <v>617498.4</v>
      </c>
      <c r="J59" s="1" t="n">
        <v>613574.78</v>
      </c>
      <c r="K59" s="1" t="n">
        <v>529129.73</v>
      </c>
      <c r="L59" s="1" t="n">
        <v>497377.94</v>
      </c>
      <c r="M59" s="1" t="n">
        <v>580755.11</v>
      </c>
      <c r="N59" s="1" t="n">
        <v>568195.43</v>
      </c>
      <c r="O59" s="1" t="n">
        <v>648183.24</v>
      </c>
      <c r="P59" s="1" t="n">
        <v>690624.45</v>
      </c>
      <c r="Q59" s="1" t="n">
        <v>490370.61</v>
      </c>
      <c r="R59" s="1" t="n">
        <v>653392.92</v>
      </c>
      <c r="S59" s="1" t="n">
        <v>543562.35</v>
      </c>
      <c r="T59" s="1" t="n">
        <v>389354.28</v>
      </c>
      <c r="U59" s="1" t="n">
        <v>461500.1</v>
      </c>
      <c r="V59" s="1" t="n">
        <v>459669.51</v>
      </c>
      <c r="W59" s="1"/>
      <c r="X59" s="1"/>
      <c r="Y59" s="1"/>
      <c r="Z59" s="1"/>
    </row>
    <row r="60">
      <c r="A60" s="9" t="n">
        <v>66</v>
      </c>
      <c r="B60" s="9" t="s">
        <v>158</v>
      </c>
      <c r="C60" s="1" t="n">
        <v>6376967.62</v>
      </c>
      <c r="D60" s="1" t="n">
        <v>4414333.26</v>
      </c>
      <c r="E60" s="1" t="n">
        <v>3883492.51</v>
      </c>
      <c r="F60" s="1" t="n">
        <v>3842266.35</v>
      </c>
      <c r="G60" s="1" t="n">
        <v>2780252.9</v>
      </c>
      <c r="H60" s="1" t="n">
        <v>3016552.53</v>
      </c>
      <c r="I60" s="1" t="n">
        <v>4138517.83</v>
      </c>
      <c r="J60" s="1" t="n">
        <v>4117368.04</v>
      </c>
      <c r="K60" s="1" t="n">
        <v>4303589.65</v>
      </c>
      <c r="L60" s="1" t="n">
        <v>5151679.13</v>
      </c>
      <c r="M60" s="1" t="n">
        <v>4411606.26</v>
      </c>
      <c r="N60" s="1" t="n">
        <v>4225966.59</v>
      </c>
      <c r="O60" s="1" t="n">
        <v>4991609.95</v>
      </c>
      <c r="P60" s="1" t="n">
        <v>4758189.09</v>
      </c>
      <c r="Q60" s="1" t="n">
        <v>3949197.23</v>
      </c>
      <c r="R60" s="1" t="n">
        <v>4760903.54</v>
      </c>
      <c r="S60" s="1" t="n">
        <v>5108107.5</v>
      </c>
      <c r="T60" s="1" t="n">
        <v>5028078.69</v>
      </c>
      <c r="U60" s="1" t="n">
        <v>5586966.74</v>
      </c>
      <c r="V60" s="1" t="n">
        <v>5372791.45</v>
      </c>
      <c r="W60" s="1"/>
      <c r="X60" s="1"/>
      <c r="Y60" s="1"/>
      <c r="Z60" s="1"/>
    </row>
    <row r="61">
      <c r="A61" s="9" t="n">
        <v>67</v>
      </c>
      <c r="B61" s="9" t="s">
        <v>159</v>
      </c>
      <c r="C61" s="1" t="n">
        <v>2889455.31</v>
      </c>
      <c r="D61" s="1" t="n">
        <v>792441.73</v>
      </c>
      <c r="E61" s="1" t="n">
        <v>960982.01</v>
      </c>
      <c r="F61" s="1" t="n">
        <v>1015909.35</v>
      </c>
      <c r="G61" s="1" t="n">
        <v>617690.47</v>
      </c>
      <c r="H61" s="1" t="n">
        <v>1088408.65</v>
      </c>
      <c r="I61" s="1" t="n">
        <v>1951231.27</v>
      </c>
      <c r="J61" s="1" t="n">
        <v>1942517.35</v>
      </c>
      <c r="K61" s="1" t="n">
        <v>1474773.45</v>
      </c>
      <c r="L61" s="1" t="n">
        <v>1816587.29</v>
      </c>
      <c r="M61" s="1" t="n">
        <v>1212368.75</v>
      </c>
      <c r="N61" s="1" t="n">
        <v>1001132.75</v>
      </c>
      <c r="O61" s="1" t="n">
        <v>1171895.66</v>
      </c>
      <c r="P61" s="1" t="n">
        <v>1278753.07</v>
      </c>
      <c r="Q61" s="1" t="n">
        <v>922911.49</v>
      </c>
      <c r="R61" s="1" t="n">
        <v>1895609.07</v>
      </c>
      <c r="S61" s="1" t="n">
        <v>1829639.62</v>
      </c>
      <c r="T61" s="1" t="n">
        <v>2056303.12</v>
      </c>
      <c r="U61" s="1" t="n">
        <v>3781238.86</v>
      </c>
      <c r="V61" s="1" t="n">
        <v>2907221.82</v>
      </c>
      <c r="W61" s="1"/>
      <c r="X61" s="1"/>
      <c r="Y61" s="1"/>
      <c r="Z61" s="1"/>
    </row>
    <row r="62">
      <c r="A62" s="9" t="n">
        <v>68</v>
      </c>
      <c r="B62" s="9" t="s">
        <v>160</v>
      </c>
      <c r="C62" s="1" t="n">
        <v>974170.83</v>
      </c>
      <c r="D62" s="1" t="n">
        <v>1101090.5</v>
      </c>
      <c r="E62" s="1" t="n">
        <v>1127213.74</v>
      </c>
      <c r="F62" s="1" t="n">
        <v>1032377.98</v>
      </c>
      <c r="G62" s="1" t="n">
        <v>866980.38</v>
      </c>
      <c r="H62" s="1" t="n">
        <v>1025489.12</v>
      </c>
      <c r="I62" s="1" t="n">
        <v>1272912.86</v>
      </c>
      <c r="J62" s="1" t="n">
        <v>1290596.69</v>
      </c>
      <c r="K62" s="1" t="n">
        <v>1156972.89</v>
      </c>
      <c r="L62" s="1" t="n">
        <v>1171998.57</v>
      </c>
      <c r="M62" s="1" t="n">
        <v>952150.89</v>
      </c>
      <c r="N62" s="1" t="n">
        <v>1113402.25</v>
      </c>
      <c r="O62" s="1" t="n">
        <v>1159715.33</v>
      </c>
      <c r="P62" s="1" t="n">
        <v>1186657.14</v>
      </c>
      <c r="Q62" s="1" t="n">
        <v>1066364.45</v>
      </c>
      <c r="R62" s="1" t="n">
        <v>1448379.48</v>
      </c>
      <c r="S62" s="1" t="n">
        <v>1256708.65</v>
      </c>
      <c r="T62" s="1" t="n">
        <v>1283769.67</v>
      </c>
      <c r="U62" s="1" t="n">
        <v>1372439.86</v>
      </c>
      <c r="V62" s="1" t="n">
        <v>1249211.88</v>
      </c>
      <c r="W62" s="1"/>
      <c r="X62" s="1"/>
      <c r="Y62" s="1"/>
      <c r="Z62" s="1"/>
    </row>
    <row r="63">
      <c r="A63" s="9" t="n">
        <v>69</v>
      </c>
      <c r="B63" s="9" t="s">
        <v>161</v>
      </c>
      <c r="C63" s="1" t="n">
        <v>1040198.05</v>
      </c>
      <c r="D63" s="1" t="n">
        <v>924998.46</v>
      </c>
      <c r="E63" s="1" t="n">
        <v>2036713.2</v>
      </c>
      <c r="F63" s="1" t="n">
        <v>2033324.96</v>
      </c>
      <c r="G63" s="1" t="n">
        <v>1839789.69</v>
      </c>
      <c r="H63" s="1" t="n">
        <v>1922370.74</v>
      </c>
      <c r="I63" s="1" t="n">
        <v>1929662.14</v>
      </c>
      <c r="J63" s="1" t="n">
        <v>2073892.9</v>
      </c>
      <c r="K63" s="1" t="n">
        <v>2067082.41</v>
      </c>
      <c r="L63" s="1" t="n">
        <v>2092438.62</v>
      </c>
      <c r="M63" s="1" t="n">
        <v>2118743.68</v>
      </c>
      <c r="N63" s="1" t="n">
        <v>2160996.65</v>
      </c>
      <c r="O63" s="1" t="n">
        <v>2440082.11</v>
      </c>
      <c r="P63" s="1" t="n">
        <v>2411918.86</v>
      </c>
      <c r="Q63" s="1" t="n">
        <v>2498555.01</v>
      </c>
      <c r="R63" s="1" t="n">
        <v>2682758.05</v>
      </c>
      <c r="S63" s="1" t="n">
        <v>3446553.76</v>
      </c>
      <c r="T63" s="1" t="n">
        <v>367504.81</v>
      </c>
      <c r="U63" s="1" t="n">
        <v>2648789.88</v>
      </c>
      <c r="V63" s="1" t="n">
        <v>2639965.06</v>
      </c>
      <c r="W63" s="1"/>
      <c r="X63" s="1"/>
      <c r="Y63" s="1"/>
      <c r="Z63" s="1"/>
    </row>
    <row r="64">
      <c r="A64" s="9" t="n">
        <v>72</v>
      </c>
      <c r="B64" s="9" t="s">
        <v>164</v>
      </c>
      <c r="C64" s="1" t="n">
        <v>9800943.89</v>
      </c>
      <c r="D64" s="1" t="n">
        <v>4716922.14</v>
      </c>
      <c r="E64" s="1" t="n">
        <v>4434333.22</v>
      </c>
      <c r="F64" s="1" t="n">
        <v>6027781.7</v>
      </c>
      <c r="G64" s="1" t="n">
        <v>5448167.19</v>
      </c>
      <c r="H64" s="1" t="n">
        <v>7380679.73</v>
      </c>
      <c r="I64" s="1" t="n">
        <v>9979962.15</v>
      </c>
      <c r="J64" s="1" t="n">
        <v>6828648.1</v>
      </c>
      <c r="K64" s="1" t="n">
        <v>6360480.95</v>
      </c>
      <c r="L64" s="1" t="n">
        <v>5887548.95</v>
      </c>
      <c r="M64" s="1" t="n">
        <v>5650430.38</v>
      </c>
      <c r="N64" s="1" t="n">
        <v>5585326.21</v>
      </c>
      <c r="O64" s="1" t="n">
        <v>10894516</v>
      </c>
      <c r="P64" s="1" t="n">
        <v>5826228.79</v>
      </c>
      <c r="Q64" s="1" t="n">
        <v>6252508.06</v>
      </c>
      <c r="R64" s="1" t="n">
        <v>10225647.41</v>
      </c>
      <c r="S64" s="1" t="n">
        <v>8450564.8</v>
      </c>
      <c r="T64" s="1" t="n">
        <v>10220003.98</v>
      </c>
      <c r="U64" s="1" t="n">
        <v>8054908.55</v>
      </c>
      <c r="V64" s="1" t="n">
        <v>8157886.78</v>
      </c>
      <c r="W64" s="1"/>
      <c r="X64" s="1"/>
      <c r="Y64" s="1"/>
      <c r="Z64" s="1"/>
    </row>
    <row r="65">
      <c r="A65" s="9" t="n">
        <v>73</v>
      </c>
      <c r="B65" s="9" t="s">
        <v>165</v>
      </c>
      <c r="C65" s="1" t="n">
        <v>716979.79</v>
      </c>
      <c r="D65" s="1" t="n">
        <v>771949.19</v>
      </c>
      <c r="E65" s="1" t="n">
        <v>811757.14</v>
      </c>
      <c r="F65" s="1" t="n">
        <v>725908.03</v>
      </c>
      <c r="G65" s="1" t="n">
        <v>567443.96</v>
      </c>
      <c r="H65" s="1" t="n">
        <v>503895.67</v>
      </c>
      <c r="I65" s="1" t="n">
        <v>616900.19</v>
      </c>
      <c r="J65" s="1" t="n">
        <v>681827.82</v>
      </c>
      <c r="K65" s="1" t="n">
        <v>646900.38</v>
      </c>
      <c r="L65" s="1" t="n">
        <v>556019.82</v>
      </c>
      <c r="M65" s="1" t="n">
        <v>828829.89</v>
      </c>
      <c r="N65" s="1" t="n">
        <v>593829.97</v>
      </c>
      <c r="O65" s="1" t="n">
        <v>618050.99</v>
      </c>
      <c r="P65" s="1" t="n">
        <v>456302.53</v>
      </c>
      <c r="Q65" s="1" t="n">
        <v>564663.32</v>
      </c>
      <c r="R65" s="1" t="n">
        <v>615811.97</v>
      </c>
      <c r="S65" s="1" t="n">
        <v>615502.5</v>
      </c>
      <c r="T65" s="1" t="n">
        <v>654955.74</v>
      </c>
      <c r="U65" s="1" t="n">
        <v>681600.36</v>
      </c>
      <c r="V65" s="1" t="n">
        <v>742530.2</v>
      </c>
      <c r="W65" s="1"/>
      <c r="X65" s="1"/>
      <c r="Y65" s="1"/>
      <c r="Z65" s="1"/>
    </row>
    <row r="66">
      <c r="A66" s="9" t="n">
        <v>76</v>
      </c>
      <c r="B66" s="9" t="s">
        <v>167</v>
      </c>
      <c r="C66" s="1" t="n">
        <v>683400.59</v>
      </c>
      <c r="D66" s="1" t="n">
        <v>568455.28</v>
      </c>
      <c r="E66" s="1" t="n">
        <v>706813.88</v>
      </c>
      <c r="F66" s="1" t="n">
        <v>950106.25</v>
      </c>
      <c r="G66" s="1" t="n">
        <v>1463529.84</v>
      </c>
      <c r="H66" s="1" t="n">
        <v>1319076.58</v>
      </c>
      <c r="I66" s="1" t="n">
        <v>1081864.72</v>
      </c>
      <c r="J66" s="1" t="n">
        <v>1070182.49</v>
      </c>
      <c r="K66" s="1" t="n">
        <v>1130914.15</v>
      </c>
      <c r="L66" s="1" t="n">
        <v>859516.69</v>
      </c>
      <c r="M66" s="1" t="n">
        <v>787688.16</v>
      </c>
      <c r="N66" s="1" t="n">
        <v>1050062.98</v>
      </c>
      <c r="O66" s="1" t="n">
        <v>1479566.85</v>
      </c>
      <c r="P66" s="1" t="n">
        <v>655737.51</v>
      </c>
      <c r="Q66" s="1" t="n">
        <v>737982.72</v>
      </c>
      <c r="R66" s="1" t="n">
        <v>1364795.34</v>
      </c>
      <c r="S66" s="1" t="n">
        <v>1273069.44</v>
      </c>
      <c r="T66" s="1" t="n">
        <v>1186003.28</v>
      </c>
      <c r="U66" s="1" t="n">
        <v>1398837.99</v>
      </c>
      <c r="V66" s="1" t="n">
        <v>954392.87</v>
      </c>
      <c r="W66" s="1"/>
      <c r="X66" s="1"/>
      <c r="Y66" s="1"/>
      <c r="Z66" s="1"/>
    </row>
    <row r="67">
      <c r="A67" s="9" t="n">
        <v>77</v>
      </c>
      <c r="B67" s="9" t="s">
        <v>168</v>
      </c>
      <c r="C67" s="1" t="n">
        <v>258034.9</v>
      </c>
      <c r="D67" s="1" t="n">
        <v>325709.04</v>
      </c>
      <c r="E67" s="1" t="n">
        <v>328189.29</v>
      </c>
      <c r="F67" s="1" t="n">
        <v>370970.4</v>
      </c>
      <c r="G67" s="1" t="n">
        <v>254749.47</v>
      </c>
      <c r="H67" s="1" t="n">
        <v>301145.27</v>
      </c>
      <c r="I67" s="1" t="n">
        <v>384553.33</v>
      </c>
      <c r="J67" s="1" t="n">
        <v>394961.08</v>
      </c>
      <c r="K67" s="1" t="n">
        <v>329110.06</v>
      </c>
      <c r="L67" s="1" t="n">
        <v>360202.13</v>
      </c>
      <c r="M67" s="1" t="n">
        <v>313667.08</v>
      </c>
      <c r="N67" s="1" t="n">
        <v>253090.81</v>
      </c>
      <c r="O67" s="1" t="n">
        <v>278036.1</v>
      </c>
      <c r="P67" s="1" t="n">
        <v>277454.61</v>
      </c>
      <c r="Q67" s="1" t="n">
        <v>333620.13</v>
      </c>
      <c r="R67" s="1" t="n">
        <v>381501.63</v>
      </c>
      <c r="S67" s="1" t="n">
        <v>379489.65</v>
      </c>
      <c r="T67" s="1" t="n">
        <v>434238.52</v>
      </c>
      <c r="U67" s="1" t="n">
        <v>531490.76</v>
      </c>
      <c r="V67" s="1" t="n">
        <v>354800.34</v>
      </c>
      <c r="W67" s="1"/>
      <c r="X67" s="1"/>
      <c r="Y67" s="1"/>
      <c r="Z67" s="1"/>
    </row>
    <row r="68">
      <c r="A68" s="9" t="n">
        <v>79</v>
      </c>
      <c r="B68" s="9" t="s">
        <v>170</v>
      </c>
      <c r="C68" s="1" t="n">
        <v>351212640.35</v>
      </c>
      <c r="D68" s="1" t="n">
        <v>365272772.2</v>
      </c>
      <c r="E68" s="1" t="n">
        <v>345501903.45</v>
      </c>
      <c r="F68" s="1" t="n">
        <v>311772619.13</v>
      </c>
      <c r="G68" s="1" t="n">
        <v>219792697.65</v>
      </c>
      <c r="H68" s="1" t="n">
        <v>316912207.33</v>
      </c>
      <c r="I68" s="1" t="n">
        <v>341643570.59</v>
      </c>
      <c r="J68" s="1" t="n">
        <v>330969166.09</v>
      </c>
      <c r="K68" s="1" t="n">
        <v>312932849.62</v>
      </c>
      <c r="L68" s="1" t="n">
        <v>327600206.62</v>
      </c>
      <c r="M68" s="1" t="n">
        <v>389109677.67</v>
      </c>
      <c r="N68" s="1" t="n">
        <v>350911700.99</v>
      </c>
      <c r="O68" s="1" t="n">
        <v>350427965.68</v>
      </c>
      <c r="P68" s="1" t="n">
        <v>366497154.76</v>
      </c>
      <c r="Q68" s="1" t="n">
        <v>339271837.44</v>
      </c>
      <c r="R68" s="1" t="n">
        <v>389024263.43</v>
      </c>
      <c r="S68" s="1" t="n">
        <v>365824696.79</v>
      </c>
      <c r="T68" s="1" t="n">
        <v>367118259</v>
      </c>
      <c r="U68" s="1" t="n">
        <v>373817240.32</v>
      </c>
      <c r="V68" s="1" t="n">
        <v>391437980.4</v>
      </c>
      <c r="W68" s="1"/>
      <c r="X68" s="1"/>
      <c r="Y68" s="1"/>
      <c r="Z68" s="1"/>
    </row>
    <row r="69">
      <c r="A69" s="9" t="n">
        <v>80</v>
      </c>
      <c r="B69" s="9" t="s">
        <v>171</v>
      </c>
      <c r="C69" s="1" t="n">
        <v>56853149.18</v>
      </c>
      <c r="D69" s="1" t="n">
        <v>29355578.7</v>
      </c>
      <c r="E69" s="1" t="n">
        <v>23491022.95</v>
      </c>
      <c r="F69" s="1" t="n">
        <v>33109121.95</v>
      </c>
      <c r="G69" s="1" t="n">
        <v>19874088.27</v>
      </c>
      <c r="H69" s="1" t="n">
        <v>23307530.44</v>
      </c>
      <c r="I69" s="1" t="n">
        <v>34100782.88</v>
      </c>
      <c r="J69" s="1" t="n">
        <v>29543259.68</v>
      </c>
      <c r="K69" s="1" t="n">
        <v>27739419.81</v>
      </c>
      <c r="L69" s="1" t="n">
        <v>25753692.7</v>
      </c>
      <c r="M69" s="1" t="n">
        <v>26656529.63</v>
      </c>
      <c r="N69" s="1" t="n">
        <v>22168176.25</v>
      </c>
      <c r="O69" s="1" t="n">
        <v>50735148.1</v>
      </c>
      <c r="P69" s="1" t="n">
        <v>22420406.63</v>
      </c>
      <c r="Q69" s="1" t="n">
        <v>27610441.96</v>
      </c>
      <c r="R69" s="1" t="n">
        <v>40969597.58</v>
      </c>
      <c r="S69" s="1" t="n">
        <v>34440955.11</v>
      </c>
      <c r="T69" s="1" t="n">
        <v>36445548.89</v>
      </c>
      <c r="U69" s="1" t="n">
        <v>33215026.37</v>
      </c>
      <c r="V69" s="1" t="n">
        <v>38239613.36</v>
      </c>
      <c r="W69" s="1"/>
      <c r="X69" s="1"/>
      <c r="Y69" s="1"/>
      <c r="Z69" s="1"/>
    </row>
    <row r="70">
      <c r="A70" s="9" t="n">
        <v>81</v>
      </c>
      <c r="B70" s="9" t="s">
        <v>172</v>
      </c>
      <c r="C70" s="1" t="n">
        <v>97384.47</v>
      </c>
      <c r="D70" s="1" t="n">
        <v>53053.96</v>
      </c>
      <c r="E70" s="1" t="n">
        <v>32861.81</v>
      </c>
      <c r="F70" s="1" t="n">
        <v>53179.61</v>
      </c>
      <c r="G70" s="1" t="n">
        <v>10381.66</v>
      </c>
      <c r="H70" s="1" t="n">
        <v>59471.52</v>
      </c>
      <c r="I70" s="1" t="n">
        <v>75179.79</v>
      </c>
      <c r="J70" s="1" t="n">
        <v>47440.46</v>
      </c>
      <c r="K70" s="1" t="n">
        <v>56521.69</v>
      </c>
      <c r="L70" s="1" t="n">
        <v>79412.01</v>
      </c>
      <c r="M70" s="1" t="n">
        <v>61125.76</v>
      </c>
      <c r="N70" s="1" t="n">
        <v>72274.21</v>
      </c>
      <c r="O70" s="1" t="n">
        <v>73854.31</v>
      </c>
      <c r="P70" s="1" t="n">
        <v>126249.91</v>
      </c>
      <c r="Q70" s="1" t="n">
        <v>39386.76</v>
      </c>
      <c r="R70" s="1" t="n">
        <v>77737.13</v>
      </c>
      <c r="S70" s="1" t="n">
        <v>31970.25</v>
      </c>
      <c r="T70" s="1" t="n">
        <v>57697.62</v>
      </c>
      <c r="U70" s="1" t="n">
        <v>88987.72</v>
      </c>
      <c r="V70" s="1" t="n">
        <v>87903.26</v>
      </c>
      <c r="W70" s="1"/>
      <c r="X70" s="1"/>
      <c r="Y70" s="1"/>
      <c r="Z70" s="1"/>
    </row>
    <row r="71">
      <c r="A71" s="9" t="n">
        <v>82</v>
      </c>
      <c r="B71" s="9" t="s">
        <v>173</v>
      </c>
      <c r="C71" s="1" t="n">
        <v>50045528.55</v>
      </c>
      <c r="D71" s="1" t="n">
        <v>40216028.64</v>
      </c>
      <c r="E71" s="1" t="n">
        <v>38503835.14</v>
      </c>
      <c r="F71" s="1" t="n">
        <v>39010412.42</v>
      </c>
      <c r="G71" s="1" t="n">
        <v>34206588.07</v>
      </c>
      <c r="H71" s="1" t="n">
        <v>39301218.86</v>
      </c>
      <c r="I71" s="1" t="n">
        <v>43595016.47</v>
      </c>
      <c r="J71" s="1" t="n">
        <v>56621508.44</v>
      </c>
      <c r="K71" s="1" t="n">
        <v>45968915.4</v>
      </c>
      <c r="L71" s="1" t="n">
        <v>46522429.94</v>
      </c>
      <c r="M71" s="1" t="n">
        <v>46498815.83</v>
      </c>
      <c r="N71" s="1" t="n">
        <v>45009734.52</v>
      </c>
      <c r="O71" s="1" t="n">
        <v>48658705.4</v>
      </c>
      <c r="P71" s="1" t="n">
        <v>158683499.46</v>
      </c>
      <c r="Q71" s="1" t="n">
        <v>47530022.08</v>
      </c>
      <c r="R71" s="1" t="n">
        <v>58723445.75</v>
      </c>
      <c r="S71" s="1" t="n">
        <v>52862643.32</v>
      </c>
      <c r="T71" s="1" t="n">
        <v>55525664.75</v>
      </c>
      <c r="U71" s="1" t="n">
        <v>62190134.34</v>
      </c>
      <c r="V71" s="1" t="n">
        <v>54724184.37</v>
      </c>
      <c r="W71" s="1"/>
      <c r="X71" s="1"/>
      <c r="Y71" s="1"/>
      <c r="Z71" s="1"/>
    </row>
    <row r="72">
      <c r="A72" s="9" t="n">
        <v>83</v>
      </c>
      <c r="B72" s="9" t="s">
        <v>174</v>
      </c>
      <c r="C72" s="1" t="n">
        <v>1147641.95</v>
      </c>
      <c r="D72" s="1" t="n">
        <v>1549206.26</v>
      </c>
      <c r="E72" s="1" t="n">
        <v>1283645.91</v>
      </c>
      <c r="F72" s="1" t="n">
        <v>2151971.46</v>
      </c>
      <c r="G72" s="1" t="n">
        <v>1157013.75</v>
      </c>
      <c r="H72" s="1" t="n">
        <v>2558296.28</v>
      </c>
      <c r="I72" s="1" t="n">
        <v>3801629.83</v>
      </c>
      <c r="J72" s="1" t="n">
        <v>3698811.79</v>
      </c>
      <c r="K72" s="1" t="n">
        <v>3100775.75</v>
      </c>
      <c r="L72" s="1" t="n">
        <v>2413470.61</v>
      </c>
      <c r="M72" s="1" t="n">
        <v>2312133.01</v>
      </c>
      <c r="N72" s="1" t="n">
        <v>1952972.88</v>
      </c>
      <c r="O72" s="1" t="n">
        <v>1572100.68</v>
      </c>
      <c r="P72" s="1" t="n">
        <v>1528550.33</v>
      </c>
      <c r="Q72" s="1" t="n">
        <v>1505578.6</v>
      </c>
      <c r="R72" s="1" t="n">
        <v>2513944.78</v>
      </c>
      <c r="S72" s="1" t="n">
        <v>2839871.25</v>
      </c>
      <c r="T72" s="1" t="n">
        <v>3856170.78</v>
      </c>
      <c r="U72" s="1" t="n">
        <v>4895585.93</v>
      </c>
      <c r="V72" s="1" t="n">
        <v>5432810.37</v>
      </c>
      <c r="W72" s="1"/>
      <c r="X72" s="1"/>
      <c r="Y72" s="1"/>
      <c r="Z72" s="1"/>
    </row>
    <row r="73">
      <c r="A73" s="9" t="n">
        <v>84</v>
      </c>
      <c r="B73" s="9" t="s">
        <v>175</v>
      </c>
      <c r="C73" s="1" t="n">
        <v>29965413.01</v>
      </c>
      <c r="D73" s="1" t="n">
        <v>29880705.8</v>
      </c>
      <c r="E73" s="1" t="n">
        <v>28147716.24</v>
      </c>
      <c r="F73" s="1" t="n">
        <v>27366520.3</v>
      </c>
      <c r="G73" s="1" t="n">
        <v>20057698.42</v>
      </c>
      <c r="H73" s="1" t="n">
        <v>17048441.29</v>
      </c>
      <c r="I73" s="1" t="n">
        <v>40030212.04</v>
      </c>
      <c r="J73" s="1" t="n">
        <v>38999655.59</v>
      </c>
      <c r="K73" s="1" t="n">
        <v>37290596.8</v>
      </c>
      <c r="L73" s="1" t="n">
        <v>36258197.2</v>
      </c>
      <c r="M73" s="1" t="n">
        <v>31317547.95</v>
      </c>
      <c r="N73" s="1" t="n">
        <v>29771101.64</v>
      </c>
      <c r="O73" s="1" t="n">
        <v>28004641.68</v>
      </c>
      <c r="P73" s="1" t="n">
        <v>31206444.5</v>
      </c>
      <c r="Q73" s="1" t="n">
        <v>29891984.81</v>
      </c>
      <c r="R73" s="1" t="n">
        <v>28552200.36</v>
      </c>
      <c r="S73" s="1" t="n">
        <v>28674898.2</v>
      </c>
      <c r="T73" s="1" t="n">
        <v>28921291.36</v>
      </c>
      <c r="U73" s="1" t="n">
        <v>34218273.42</v>
      </c>
      <c r="V73" s="1" t="n">
        <v>37665895.72</v>
      </c>
      <c r="W73" s="1"/>
      <c r="X73" s="1"/>
      <c r="Y73" s="1"/>
      <c r="Z73" s="1"/>
    </row>
    <row r="74">
      <c r="A74" s="9" t="n">
        <v>92</v>
      </c>
      <c r="B74" s="9" t="s">
        <v>178</v>
      </c>
      <c r="C74" s="1" t="n">
        <v>41716123.49</v>
      </c>
      <c r="D74" s="1" t="n">
        <v>23227646.46</v>
      </c>
      <c r="E74" s="1" t="n">
        <v>25602345.64</v>
      </c>
      <c r="F74" s="1" t="n">
        <v>37078952.62</v>
      </c>
      <c r="G74" s="1" t="n">
        <v>28316905.62</v>
      </c>
      <c r="H74" s="1" t="n">
        <v>29068601.62</v>
      </c>
      <c r="I74" s="1" t="n">
        <v>35454107.44</v>
      </c>
      <c r="J74" s="1" t="n">
        <v>22905128.02</v>
      </c>
      <c r="K74" s="1" t="n">
        <v>26355403.05</v>
      </c>
      <c r="L74" s="1" t="n">
        <v>38064467.37</v>
      </c>
      <c r="M74" s="1" t="n">
        <v>29164978.03</v>
      </c>
      <c r="N74" s="1" t="n">
        <v>27120123.96</v>
      </c>
      <c r="O74" s="1" t="n">
        <v>36777739.29</v>
      </c>
      <c r="P74" s="1" t="n">
        <v>31615389.98</v>
      </c>
      <c r="Q74" s="1" t="n">
        <v>26497115.11</v>
      </c>
      <c r="R74" s="1" t="n">
        <v>35699124.26</v>
      </c>
      <c r="S74" s="1" t="n">
        <v>27440561.08</v>
      </c>
      <c r="T74" s="1" t="n">
        <v>29474429.36</v>
      </c>
      <c r="U74" s="1" t="n">
        <v>42699862.78</v>
      </c>
      <c r="V74" s="1" t="n">
        <v>8618279.48</v>
      </c>
      <c r="W74" s="1"/>
      <c r="X74" s="1"/>
      <c r="Y74" s="1"/>
      <c r="Z74" s="1"/>
    </row>
    <row r="75">
      <c r="A75" s="9" t="n">
        <v>93</v>
      </c>
      <c r="B75" s="9" t="s">
        <v>179</v>
      </c>
      <c r="C75" s="1" t="n">
        <v>4865222.41</v>
      </c>
      <c r="D75" s="1" t="n">
        <v>4522240.48</v>
      </c>
      <c r="E75" s="1" t="n">
        <v>4215998.52</v>
      </c>
      <c r="F75" s="1" t="n">
        <v>4769226.39</v>
      </c>
      <c r="G75" s="1" t="n">
        <v>4756756.95</v>
      </c>
      <c r="H75" s="1" t="n">
        <v>4288552.27</v>
      </c>
      <c r="I75" s="1" t="n">
        <v>5118183.97</v>
      </c>
      <c r="J75" s="1" t="n">
        <v>4408220.18</v>
      </c>
      <c r="K75" s="1" t="n">
        <v>4143519.62</v>
      </c>
      <c r="L75" s="1" t="n">
        <v>5387626.37</v>
      </c>
      <c r="M75" s="1" t="n">
        <v>4772764.96</v>
      </c>
      <c r="N75" s="1" t="n">
        <v>4460927.58</v>
      </c>
      <c r="O75" s="1" t="n">
        <v>5068497.67</v>
      </c>
      <c r="P75" s="1" t="n">
        <v>4492532.77</v>
      </c>
      <c r="Q75" s="1" t="n">
        <v>4618400.4</v>
      </c>
      <c r="R75" s="1" t="n">
        <v>5932032.71</v>
      </c>
      <c r="S75" s="1" t="n">
        <v>5054617.46</v>
      </c>
      <c r="T75" s="1" t="n">
        <v>5218696.39</v>
      </c>
      <c r="U75" s="1" t="n">
        <v>6413309.48</v>
      </c>
      <c r="V75" s="1" t="n">
        <v>5967593.82</v>
      </c>
      <c r="W75" s="1"/>
      <c r="X75" s="1"/>
      <c r="Y75" s="1"/>
      <c r="Z75" s="1"/>
    </row>
    <row r="76">
      <c r="A76" s="9" t="n">
        <v>94</v>
      </c>
      <c r="B76" s="9" t="s">
        <v>180</v>
      </c>
      <c r="C76" s="1" t="n">
        <v>2118385.15</v>
      </c>
      <c r="D76" s="1" t="n">
        <v>1870603.67</v>
      </c>
      <c r="E76" s="1" t="n">
        <v>1656808.74</v>
      </c>
      <c r="F76" s="1" t="n">
        <v>2637211.41</v>
      </c>
      <c r="G76" s="1" t="n">
        <v>2155412.62</v>
      </c>
      <c r="H76" s="1" t="n">
        <v>1769789.53</v>
      </c>
      <c r="I76" s="1" t="n">
        <v>2896165.93</v>
      </c>
      <c r="J76" s="1" t="n">
        <v>2022319.59</v>
      </c>
      <c r="K76" s="1" t="n">
        <v>2094859.97</v>
      </c>
      <c r="L76" s="1" t="n">
        <v>2777488.87</v>
      </c>
      <c r="M76" s="1" t="n">
        <v>1717873.75</v>
      </c>
      <c r="N76" s="1" t="n">
        <v>1836169.06</v>
      </c>
      <c r="O76" s="1" t="n">
        <v>2731191.79</v>
      </c>
      <c r="P76" s="1" t="n">
        <v>1616348.19</v>
      </c>
      <c r="Q76" s="1" t="n">
        <v>1809103</v>
      </c>
      <c r="R76" s="1" t="n">
        <v>3374300.67</v>
      </c>
      <c r="S76" s="1" t="n">
        <v>1990770.75</v>
      </c>
      <c r="T76" s="1" t="n">
        <v>1705593.02</v>
      </c>
      <c r="U76" s="1" t="n">
        <v>3548330.85</v>
      </c>
      <c r="V76" s="1" t="n">
        <v>1778219.93</v>
      </c>
      <c r="W76" s="1"/>
      <c r="X76" s="1"/>
      <c r="Y76" s="1"/>
      <c r="Z76" s="1"/>
    </row>
    <row r="77">
      <c r="A77" s="9" t="n">
        <v>103</v>
      </c>
      <c r="B77" s="9" t="s">
        <v>183</v>
      </c>
      <c r="C77" s="1" t="n">
        <v>7333676.15</v>
      </c>
      <c r="D77" s="1" t="n">
        <v>8137570.77</v>
      </c>
      <c r="E77" s="1" t="n">
        <v>11554792.75</v>
      </c>
      <c r="F77" s="1" t="n">
        <v>7426517.92</v>
      </c>
      <c r="G77" s="1" t="n">
        <v>5684189.15</v>
      </c>
      <c r="H77" s="1" t="n">
        <v>9165530.23</v>
      </c>
      <c r="I77" s="1" t="n">
        <v>12852209.38</v>
      </c>
      <c r="J77" s="1" t="n">
        <v>12209241.6</v>
      </c>
      <c r="K77" s="1" t="n">
        <v>12848855.77</v>
      </c>
      <c r="L77" s="1" t="n">
        <v>12147253.23</v>
      </c>
      <c r="M77" s="1" t="n">
        <v>9804331.11</v>
      </c>
      <c r="N77" s="1" t="n">
        <v>8733839.31</v>
      </c>
      <c r="O77" s="1" t="n">
        <v>9378672.43</v>
      </c>
      <c r="P77" s="1" t="n">
        <v>8241050.55</v>
      </c>
      <c r="Q77" s="1" t="n">
        <v>9291901.7</v>
      </c>
      <c r="R77" s="1" t="n">
        <v>15090216.05</v>
      </c>
      <c r="S77" s="1" t="n">
        <v>11990862.35</v>
      </c>
      <c r="T77" s="1" t="n">
        <v>11351483.81</v>
      </c>
      <c r="U77" s="1" t="n">
        <v>16213525.83</v>
      </c>
      <c r="V77" s="1" t="n">
        <v>13963664.79</v>
      </c>
      <c r="W77" s="1"/>
      <c r="X77" s="1"/>
      <c r="Y77" s="1"/>
      <c r="Z77" s="1"/>
    </row>
    <row r="78">
      <c r="A78" s="9" t="n">
        <v>104</v>
      </c>
      <c r="B78" s="9" t="s">
        <v>184</v>
      </c>
      <c r="C78" s="1" t="n">
        <v>1082241963.07</v>
      </c>
      <c r="D78" s="1" t="n">
        <v>909903862.75</v>
      </c>
      <c r="E78" s="1" t="n">
        <v>916375300.61</v>
      </c>
      <c r="F78" s="1" t="n">
        <v>937469356.88</v>
      </c>
      <c r="G78" s="1" t="n">
        <v>707475526.65</v>
      </c>
      <c r="H78" s="1" t="n">
        <v>946573787.9</v>
      </c>
      <c r="I78" s="1" t="n">
        <v>1219382731.99</v>
      </c>
      <c r="J78" s="1" t="n">
        <v>1166141904.5</v>
      </c>
      <c r="K78" s="1" t="n">
        <v>1037736657.91</v>
      </c>
      <c r="L78" s="1" t="n">
        <v>1096821721.42</v>
      </c>
      <c r="M78" s="1" t="n">
        <v>1118489417.31</v>
      </c>
      <c r="N78" s="1" t="n">
        <v>977248178.93</v>
      </c>
      <c r="O78" s="1" t="n">
        <v>1106518441.87</v>
      </c>
      <c r="P78" s="1" t="n">
        <v>1106369729.31</v>
      </c>
      <c r="Q78" s="1" t="n">
        <v>970804719.78</v>
      </c>
      <c r="R78" s="1" t="n">
        <v>1324866608.65</v>
      </c>
      <c r="S78" s="1" t="n">
        <v>1222382509.46</v>
      </c>
      <c r="T78" s="1" t="n">
        <v>1323370866.06</v>
      </c>
      <c r="U78" s="1" t="n">
        <v>1433714726.07</v>
      </c>
      <c r="V78" s="1" t="n">
        <v>1460607042.9</v>
      </c>
      <c r="W78" s="1"/>
      <c r="X78" s="1"/>
      <c r="Y78" s="1"/>
      <c r="Z78" s="1"/>
    </row>
    <row r="79">
      <c r="A79" s="9"/>
      <c r="B79" s="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9"/>
      <c r="B80" s="9" t="s">
        <v>185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9"/>
      <c r="B81" s="9" t="s">
        <v>186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9"/>
      <c r="B82" s="9" t="s">
        <v>187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/>
      <c r="B83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/>
      <c r="B84" t="s">
        <v>188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8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57</v>
      </c>
      <c r="D8" s="12" t="s">
        <v>47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12242293.24</v>
      </c>
      <c r="D13" s="1" t="n">
        <v>13655043.81</v>
      </c>
      <c r="E13" s="1" t="n">
        <v>12906029.12</v>
      </c>
      <c r="F13" s="1" t="n">
        <v>14020690</v>
      </c>
      <c r="G13" s="1" t="n">
        <v>12147650.82</v>
      </c>
      <c r="H13" s="1" t="n">
        <v>12777506.56</v>
      </c>
      <c r="I13" s="1" t="n">
        <v>11575802.39</v>
      </c>
      <c r="J13" s="1" t="n">
        <v>12052995.74</v>
      </c>
      <c r="K13" s="1" t="n">
        <v>10783582.08</v>
      </c>
      <c r="L13" s="1" t="n">
        <v>10754686.66</v>
      </c>
      <c r="M13" s="1" t="n">
        <v>11325137.53</v>
      </c>
      <c r="N13" s="1" t="n">
        <v>10957693.62</v>
      </c>
      <c r="O13" s="1" t="n">
        <v>12162294.33</v>
      </c>
      <c r="P13" s="1" t="n">
        <v>13337277.26</v>
      </c>
      <c r="Q13" s="1" t="n">
        <v>12450498.93</v>
      </c>
      <c r="R13" s="1" t="n">
        <v>13390158.34</v>
      </c>
      <c r="S13" s="1" t="n">
        <v>15045415.13</v>
      </c>
      <c r="T13" s="1" t="n">
        <v>12569971.37</v>
      </c>
      <c r="U13" s="1" t="n">
        <v>12560030.83</v>
      </c>
      <c r="V13" s="1" t="n">
        <v>14286031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4420551.11</v>
      </c>
      <c r="D14" s="1" t="n">
        <v>4597566.28</v>
      </c>
      <c r="E14" s="1" t="n">
        <v>4727170.94</v>
      </c>
      <c r="F14" s="1" t="n">
        <v>3750198.68</v>
      </c>
      <c r="G14" s="1" t="n">
        <v>3101250.05</v>
      </c>
      <c r="H14" s="1" t="n">
        <v>3878247.2</v>
      </c>
      <c r="I14" s="1" t="n">
        <v>3578095.24</v>
      </c>
      <c r="J14" s="1" t="n">
        <v>3938969.8</v>
      </c>
      <c r="K14" s="1" t="n">
        <v>4268367.74</v>
      </c>
      <c r="L14" s="1" t="n">
        <v>3839393.33</v>
      </c>
      <c r="M14" s="1" t="n">
        <v>4337483.03</v>
      </c>
      <c r="N14" s="1" t="n">
        <v>3954440.15</v>
      </c>
      <c r="O14" s="1" t="n">
        <v>4454229.34</v>
      </c>
      <c r="P14" s="1" t="n">
        <v>4958440.22</v>
      </c>
      <c r="Q14" s="1" t="n">
        <v>4886776.49</v>
      </c>
      <c r="R14" s="1" t="n">
        <v>5360003.32</v>
      </c>
      <c r="S14" s="1" t="n">
        <v>5309859.93</v>
      </c>
      <c r="T14" s="1" t="n">
        <v>5087881.87</v>
      </c>
      <c r="U14" s="1" t="n">
        <v>4917809.41</v>
      </c>
      <c r="V14" s="1" t="n">
        <v>4534879.36</v>
      </c>
      <c r="W14" s="1"/>
      <c r="X14" s="1"/>
      <c r="Y14" s="1"/>
      <c r="Z14" s="1"/>
    </row>
    <row r="15">
      <c r="A15" s="9" t="n">
        <v>9</v>
      </c>
      <c r="B15" s="9" t="s">
        <v>107</v>
      </c>
      <c r="C15" s="1" t="n">
        <v>528321.41</v>
      </c>
      <c r="D15" s="1" t="n">
        <v>549423.82</v>
      </c>
      <c r="E15" s="1" t="n">
        <v>452712.49</v>
      </c>
      <c r="F15" s="1" t="n">
        <v>473883.3</v>
      </c>
      <c r="G15" s="1" t="n">
        <v>332792</v>
      </c>
      <c r="H15" s="1" t="n">
        <v>381711.62</v>
      </c>
      <c r="I15" s="1" t="n">
        <v>330316.27</v>
      </c>
      <c r="J15" s="1" t="n">
        <v>320300.05</v>
      </c>
      <c r="K15" s="1" t="n">
        <v>285670.05</v>
      </c>
      <c r="L15" s="1" t="n">
        <v>358621.28</v>
      </c>
      <c r="M15" s="1" t="n">
        <v>425456.87</v>
      </c>
      <c r="N15" s="1" t="n">
        <v>406086.48</v>
      </c>
      <c r="O15" s="1" t="n">
        <v>519759.22</v>
      </c>
      <c r="P15" s="1" t="n">
        <v>464044.08</v>
      </c>
      <c r="Q15" s="1" t="n">
        <v>476405.45</v>
      </c>
      <c r="R15" s="1" t="n">
        <v>538617</v>
      </c>
      <c r="S15" s="1" t="n">
        <v>484322.69</v>
      </c>
      <c r="T15" s="1" t="n">
        <v>465117.27</v>
      </c>
      <c r="U15" s="1" t="n">
        <v>399110.97</v>
      </c>
      <c r="V15" s="1" t="n">
        <v>437945.87</v>
      </c>
      <c r="W15" s="1"/>
      <c r="X15" s="1"/>
      <c r="Y15" s="1"/>
      <c r="Z15" s="1"/>
    </row>
    <row r="16">
      <c r="A16" s="9" t="n">
        <v>10</v>
      </c>
      <c r="B16" s="9" t="s">
        <v>108</v>
      </c>
      <c r="C16" s="1" t="n">
        <v>1851495.32</v>
      </c>
      <c r="D16" s="1" t="n">
        <v>610853.59</v>
      </c>
      <c r="E16" s="1" t="n">
        <v>1351670.21</v>
      </c>
      <c r="F16" s="1" t="n">
        <v>786813.85</v>
      </c>
      <c r="G16" s="1" t="n">
        <v>117636.76</v>
      </c>
      <c r="H16" s="1" t="n">
        <v>818473.17</v>
      </c>
      <c r="I16" s="1" t="n">
        <v>915945.95</v>
      </c>
      <c r="J16" s="1" t="n">
        <v>649448.29</v>
      </c>
      <c r="K16" s="1" t="n">
        <v>947635.95</v>
      </c>
      <c r="L16" s="1" t="n">
        <v>924773.45</v>
      </c>
      <c r="M16" s="1" t="n">
        <v>845356.77</v>
      </c>
      <c r="N16" s="1" t="n">
        <v>1077991.88</v>
      </c>
      <c r="O16" s="1" t="n">
        <v>1921733.82</v>
      </c>
      <c r="P16" s="1" t="n">
        <v>967176.19</v>
      </c>
      <c r="Q16" s="1" t="n">
        <v>1108067.51</v>
      </c>
      <c r="R16" s="1" t="n">
        <v>1755636.4</v>
      </c>
      <c r="S16" s="1" t="n">
        <v>1122309.59</v>
      </c>
      <c r="T16" s="1" t="n">
        <v>1150357.61</v>
      </c>
      <c r="U16" s="1" t="n">
        <v>1197932.03</v>
      </c>
      <c r="V16" s="1" t="n">
        <v>989866.48</v>
      </c>
      <c r="W16" s="1"/>
      <c r="X16" s="1"/>
      <c r="Y16" s="1"/>
      <c r="Z16" s="1"/>
    </row>
    <row r="17">
      <c r="A17" s="9" t="n">
        <v>18</v>
      </c>
      <c r="B17" s="9" t="s">
        <v>111</v>
      </c>
      <c r="C17" s="1" t="n">
        <v>2954012.59</v>
      </c>
      <c r="D17" s="1" t="n">
        <v>4162049.62</v>
      </c>
      <c r="E17" s="1" t="n">
        <v>2937229.6</v>
      </c>
      <c r="F17" s="1" t="n">
        <v>3349365.38</v>
      </c>
      <c r="G17" s="1" t="n">
        <v>5128945.61</v>
      </c>
      <c r="H17" s="1" t="n">
        <v>3637855.97</v>
      </c>
      <c r="I17" s="1" t="n">
        <v>3965152.08</v>
      </c>
      <c r="J17" s="1" t="n">
        <v>3618113.42</v>
      </c>
      <c r="K17" s="1" t="n">
        <v>404192.61</v>
      </c>
      <c r="L17" s="1" t="n">
        <v>2885089.84</v>
      </c>
      <c r="M17" s="1" t="n">
        <v>3510344.01</v>
      </c>
      <c r="N17" s="1" t="n">
        <v>3441072.22</v>
      </c>
      <c r="O17" s="1" t="n">
        <v>5246180.93</v>
      </c>
      <c r="P17" s="1" t="n">
        <v>4562267.68</v>
      </c>
      <c r="Q17" s="1" t="n">
        <v>4146080.95</v>
      </c>
      <c r="R17" s="1" t="n">
        <v>4106901.7</v>
      </c>
      <c r="S17" s="1" t="n">
        <v>4644520.46</v>
      </c>
      <c r="T17" s="1" t="n">
        <v>3624526.47</v>
      </c>
      <c r="U17" s="1" t="n">
        <v>4331662.36</v>
      </c>
      <c r="V17" s="1" t="n">
        <v>3763744.66</v>
      </c>
      <c r="W17" s="1"/>
      <c r="X17" s="1"/>
      <c r="Y17" s="1"/>
      <c r="Z17" s="1"/>
    </row>
    <row r="18">
      <c r="A18" s="9" t="n">
        <v>20</v>
      </c>
      <c r="B18" s="9" t="s">
        <v>113</v>
      </c>
      <c r="C18" s="1" t="n">
        <v>25303765.73</v>
      </c>
      <c r="D18" s="1" t="n">
        <v>12798985.73</v>
      </c>
      <c r="E18" s="1" t="n">
        <v>13387568.23</v>
      </c>
      <c r="F18" s="1" t="n">
        <v>16649116.12</v>
      </c>
      <c r="G18" s="1" t="n">
        <v>14650739.99</v>
      </c>
      <c r="H18" s="1" t="n">
        <v>15568625.11</v>
      </c>
      <c r="I18" s="1" t="n">
        <v>14712777.29</v>
      </c>
      <c r="J18" s="1" t="n">
        <v>13402716.45</v>
      </c>
      <c r="K18" s="1" t="n">
        <v>12473056.59</v>
      </c>
      <c r="L18" s="1" t="n">
        <v>12740972.12</v>
      </c>
      <c r="M18" s="1" t="n">
        <v>13167680.47</v>
      </c>
      <c r="N18" s="1" t="n">
        <v>14108972.17</v>
      </c>
      <c r="O18" s="1" t="n">
        <v>18464163.8</v>
      </c>
      <c r="P18" s="1" t="n">
        <v>14965598.4</v>
      </c>
      <c r="Q18" s="1" t="n">
        <v>13864378.89</v>
      </c>
      <c r="R18" s="1" t="n">
        <v>17645542.43</v>
      </c>
      <c r="S18" s="1" t="n">
        <v>16046366.14</v>
      </c>
      <c r="T18" s="1" t="n">
        <v>15493495.95</v>
      </c>
      <c r="U18" s="1" t="n">
        <v>15203588.56</v>
      </c>
      <c r="V18" s="1" t="n">
        <v>13879617.3</v>
      </c>
      <c r="W18" s="1"/>
      <c r="X18" s="1"/>
      <c r="Y18" s="1"/>
      <c r="Z18" s="1"/>
    </row>
    <row r="19">
      <c r="A19" s="9" t="n">
        <v>21</v>
      </c>
      <c r="B19" s="9" t="s">
        <v>114</v>
      </c>
      <c r="C19" s="1" t="n">
        <v>172614.38</v>
      </c>
      <c r="D19" s="1" t="n">
        <v>199153.37</v>
      </c>
      <c r="E19" s="1" t="n">
        <v>157544.58</v>
      </c>
      <c r="F19" s="1" t="n">
        <v>138681.21</v>
      </c>
      <c r="G19" s="1" t="n">
        <v>82622.6</v>
      </c>
      <c r="H19" s="1" t="n">
        <v>115978.58</v>
      </c>
      <c r="I19" s="1" t="n">
        <v>320962.75</v>
      </c>
      <c r="J19" s="1" t="n">
        <v>258904.18</v>
      </c>
      <c r="K19" s="1" t="n">
        <v>158275.09</v>
      </c>
      <c r="L19" s="1" t="n">
        <v>172242.51</v>
      </c>
      <c r="M19" s="1" t="n">
        <v>175900.99</v>
      </c>
      <c r="N19" s="1" t="n">
        <v>181066.2</v>
      </c>
      <c r="O19" s="1" t="n">
        <v>169664.49</v>
      </c>
      <c r="P19" s="1" t="n">
        <v>216608.87</v>
      </c>
      <c r="Q19" s="1" t="n">
        <v>149715.8</v>
      </c>
      <c r="R19" s="1" t="n">
        <v>232572.64</v>
      </c>
      <c r="S19" s="1" t="n">
        <v>182752.8</v>
      </c>
      <c r="T19" s="1" t="n">
        <v>160881.72</v>
      </c>
      <c r="U19" s="1" t="n">
        <v>228830.52</v>
      </c>
      <c r="V19" s="1" t="n">
        <v>150272.74</v>
      </c>
      <c r="W19" s="1"/>
      <c r="X19" s="1"/>
      <c r="Y19" s="1"/>
      <c r="Z19" s="1"/>
    </row>
    <row r="20">
      <c r="A20" s="9" t="n">
        <v>23</v>
      </c>
      <c r="B20" s="9" t="s">
        <v>116</v>
      </c>
      <c r="C20" s="1" t="n">
        <v>14261686.4</v>
      </c>
      <c r="D20" s="1" t="n">
        <v>10817039.67</v>
      </c>
      <c r="E20" s="1" t="n">
        <v>11261122.86</v>
      </c>
      <c r="F20" s="1" t="n">
        <v>11240984.78</v>
      </c>
      <c r="G20" s="1" t="n">
        <v>9934545.34</v>
      </c>
      <c r="H20" s="1" t="n">
        <v>11754156.49</v>
      </c>
      <c r="I20" s="1" t="n">
        <v>12437384.16</v>
      </c>
      <c r="J20" s="1" t="n">
        <v>12323220.41</v>
      </c>
      <c r="K20" s="1" t="n">
        <v>10777968.38</v>
      </c>
      <c r="L20" s="1" t="n">
        <v>12369630.52</v>
      </c>
      <c r="M20" s="1" t="n">
        <v>12963767</v>
      </c>
      <c r="N20" s="1" t="n">
        <v>11733774.79</v>
      </c>
      <c r="O20" s="1" t="n">
        <v>14910699.99</v>
      </c>
      <c r="P20" s="1" t="n">
        <v>13409188.11</v>
      </c>
      <c r="Q20" s="1" t="n">
        <v>14380844.02</v>
      </c>
      <c r="R20" s="1" t="n">
        <v>15797351.87</v>
      </c>
      <c r="S20" s="1" t="n">
        <v>16295762.22</v>
      </c>
      <c r="T20" s="1" t="n">
        <v>13891050.8</v>
      </c>
      <c r="U20" s="1" t="n">
        <v>14304041.61</v>
      </c>
      <c r="V20" s="1" t="n">
        <v>12199012.6</v>
      </c>
      <c r="W20" s="1"/>
      <c r="X20" s="1"/>
      <c r="Y20" s="1"/>
      <c r="Z20" s="1"/>
    </row>
    <row r="21">
      <c r="A21" s="9" t="n">
        <v>24</v>
      </c>
      <c r="B21" s="9" t="s">
        <v>117</v>
      </c>
      <c r="C21" s="1" t="n">
        <v>1705142.18</v>
      </c>
      <c r="D21" s="1" t="n">
        <v>2239637.77</v>
      </c>
      <c r="E21" s="1" t="n">
        <v>2091765.76</v>
      </c>
      <c r="F21" s="1" t="n">
        <v>2127648.9</v>
      </c>
      <c r="G21" s="1" t="n">
        <v>2007162.75</v>
      </c>
      <c r="H21" s="1" t="n">
        <v>2168020.71</v>
      </c>
      <c r="I21" s="1" t="n">
        <v>2109792.79</v>
      </c>
      <c r="J21" s="1" t="n">
        <v>2014096.21</v>
      </c>
      <c r="K21" s="1" t="n">
        <v>2129487.04</v>
      </c>
      <c r="L21" s="1" t="n">
        <v>1884728.02</v>
      </c>
      <c r="M21" s="1" t="n">
        <v>2170289.77</v>
      </c>
      <c r="N21" s="1" t="n">
        <v>1820781.67</v>
      </c>
      <c r="O21" s="1" t="n">
        <v>2110675.59</v>
      </c>
      <c r="P21" s="1" t="n">
        <v>2457245.4</v>
      </c>
      <c r="Q21" s="1" t="n">
        <v>2401796.78</v>
      </c>
      <c r="R21" s="1" t="n">
        <v>3051378.54</v>
      </c>
      <c r="S21" s="1" t="n">
        <v>2718228.41</v>
      </c>
      <c r="T21" s="1" t="n">
        <v>2308256.88</v>
      </c>
      <c r="U21" s="1" t="n">
        <v>2261620.84</v>
      </c>
      <c r="V21" s="1" t="n">
        <v>2203062.09</v>
      </c>
      <c r="W21" s="1"/>
      <c r="X21" s="1"/>
      <c r="Y21" s="1"/>
      <c r="Z21" s="1"/>
    </row>
    <row r="22">
      <c r="A22" s="9" t="n">
        <v>25</v>
      </c>
      <c r="B22" s="9" t="s">
        <v>118</v>
      </c>
      <c r="C22" s="1" t="n">
        <v>952433.32</v>
      </c>
      <c r="D22" s="1" t="n">
        <v>1059095.91</v>
      </c>
      <c r="E22" s="1" t="n">
        <v>1154783.21</v>
      </c>
      <c r="F22" s="1" t="n">
        <v>1113350.3</v>
      </c>
      <c r="G22" s="1" t="n">
        <v>873621.29</v>
      </c>
      <c r="H22" s="1" t="n">
        <v>936440.35</v>
      </c>
      <c r="I22" s="1" t="n">
        <v>876989.22</v>
      </c>
      <c r="J22" s="1" t="n">
        <v>858518.71</v>
      </c>
      <c r="K22" s="1" t="n">
        <v>826780.39</v>
      </c>
      <c r="L22" s="1" t="n">
        <v>805799.61</v>
      </c>
      <c r="M22" s="1" t="n">
        <v>891787.11</v>
      </c>
      <c r="N22" s="1" t="n">
        <v>833463.27</v>
      </c>
      <c r="O22" s="1" t="n">
        <v>1095909.15</v>
      </c>
      <c r="P22" s="1" t="n">
        <v>1202643.1</v>
      </c>
      <c r="Q22" s="1" t="n">
        <v>1565307.51</v>
      </c>
      <c r="R22" s="1" t="n">
        <v>1441983.64</v>
      </c>
      <c r="S22" s="1" t="n">
        <v>1302215.17</v>
      </c>
      <c r="T22" s="1" t="n">
        <v>1248928.67</v>
      </c>
      <c r="U22" s="1" t="n">
        <v>1148793.96</v>
      </c>
      <c r="V22" s="1" t="n">
        <v>1041939.36</v>
      </c>
      <c r="W22" s="1"/>
      <c r="X22" s="1"/>
      <c r="Y22" s="1"/>
      <c r="Z22" s="1"/>
    </row>
    <row r="23">
      <c r="A23" s="9" t="n">
        <v>26</v>
      </c>
      <c r="B23" s="9" t="s">
        <v>119</v>
      </c>
      <c r="C23" s="1" t="n">
        <v>1253208.16</v>
      </c>
      <c r="D23" s="1" t="n">
        <v>1323583.02</v>
      </c>
      <c r="E23" s="1" t="n">
        <v>1227271.34</v>
      </c>
      <c r="F23" s="1" t="n">
        <v>1436970.13</v>
      </c>
      <c r="G23" s="1" t="n">
        <v>1388142.76</v>
      </c>
      <c r="H23" s="1" t="n">
        <v>1426520.16</v>
      </c>
      <c r="I23" s="1" t="n">
        <v>1475228.95</v>
      </c>
      <c r="J23" s="1" t="n">
        <v>1429026.99</v>
      </c>
      <c r="K23" s="1" t="n">
        <v>1475240.61</v>
      </c>
      <c r="L23" s="1" t="n">
        <v>1611912.04</v>
      </c>
      <c r="M23" s="1" t="n">
        <v>1814223.74</v>
      </c>
      <c r="N23" s="1" t="n">
        <v>1560225.03</v>
      </c>
      <c r="O23" s="1" t="n">
        <v>1775572.43</v>
      </c>
      <c r="P23" s="1" t="n">
        <v>1533289.37</v>
      </c>
      <c r="Q23" s="1" t="n">
        <v>1634614.63</v>
      </c>
      <c r="R23" s="1" t="n">
        <v>1773028.2</v>
      </c>
      <c r="S23" s="1" t="n">
        <v>1625720.84</v>
      </c>
      <c r="T23" s="1" t="n">
        <v>1838275.02</v>
      </c>
      <c r="U23" s="1" t="n">
        <v>1628724.13</v>
      </c>
      <c r="V23" s="1" t="n">
        <v>1485601.34</v>
      </c>
      <c r="W23" s="1"/>
      <c r="X23" s="1"/>
      <c r="Y23" s="1"/>
      <c r="Z23" s="1"/>
    </row>
    <row r="24">
      <c r="A24" s="9" t="n">
        <v>29</v>
      </c>
      <c r="B24" s="9" t="s">
        <v>122</v>
      </c>
      <c r="C24" s="1" t="n">
        <v>610557.41</v>
      </c>
      <c r="D24" s="1" t="n">
        <v>622648.85</v>
      </c>
      <c r="E24" s="1" t="n">
        <v>594961.1</v>
      </c>
      <c r="F24" s="1" t="n">
        <v>481655.11</v>
      </c>
      <c r="G24" s="1" t="n">
        <v>335110.37</v>
      </c>
      <c r="H24" s="1" t="n">
        <v>487770.66</v>
      </c>
      <c r="I24" s="1" t="n">
        <v>584890.1</v>
      </c>
      <c r="J24" s="1" t="n">
        <v>368271.71</v>
      </c>
      <c r="K24" s="1" t="n">
        <v>411918.2</v>
      </c>
      <c r="L24" s="1" t="n">
        <v>444393.51</v>
      </c>
      <c r="M24" s="1" t="n">
        <v>444740.96</v>
      </c>
      <c r="N24" s="1" t="n">
        <v>473583.56</v>
      </c>
      <c r="O24" s="1" t="n">
        <v>626641.59</v>
      </c>
      <c r="P24" s="1" t="n">
        <v>525620.86</v>
      </c>
      <c r="Q24" s="1" t="n">
        <v>549982.79</v>
      </c>
      <c r="R24" s="1" t="n">
        <v>682479.55</v>
      </c>
      <c r="S24" s="1" t="n">
        <v>632754.31</v>
      </c>
      <c r="T24" s="1" t="n">
        <v>502608.3</v>
      </c>
      <c r="U24" s="1" t="n">
        <v>464883.38</v>
      </c>
      <c r="V24" s="1" t="n">
        <v>521948.43</v>
      </c>
      <c r="W24" s="1"/>
      <c r="X24" s="1"/>
      <c r="Y24" s="1"/>
      <c r="Z24" s="1"/>
    </row>
    <row r="25">
      <c r="A25" s="9" t="n">
        <v>32</v>
      </c>
      <c r="B25" s="9" t="s">
        <v>125</v>
      </c>
      <c r="C25" s="1" t="n">
        <v>1130008.8</v>
      </c>
      <c r="D25" s="1" t="n">
        <v>1092372.41</v>
      </c>
      <c r="E25" s="1" t="n">
        <v>910587.34</v>
      </c>
      <c r="F25" s="1" t="n">
        <v>1067323.83</v>
      </c>
      <c r="G25" s="1" t="n">
        <v>785887.17</v>
      </c>
      <c r="H25" s="1" t="n">
        <v>818895.08</v>
      </c>
      <c r="I25" s="1" t="n">
        <v>885528.35</v>
      </c>
      <c r="J25" s="1" t="n">
        <v>813824.67</v>
      </c>
      <c r="K25" s="1" t="n">
        <v>854902.97</v>
      </c>
      <c r="L25" s="1" t="n">
        <v>897731.73</v>
      </c>
      <c r="M25" s="1" t="n">
        <v>915834.72</v>
      </c>
      <c r="N25" s="1" t="n">
        <v>1021179.76</v>
      </c>
      <c r="O25" s="1" t="n">
        <v>1121903.12</v>
      </c>
      <c r="P25" s="1" t="n">
        <v>1207122.6</v>
      </c>
      <c r="Q25" s="1" t="n">
        <v>1029655.09</v>
      </c>
      <c r="R25" s="1" t="n">
        <v>1276028.45</v>
      </c>
      <c r="S25" s="1" t="n">
        <v>1163585.25</v>
      </c>
      <c r="T25" s="1" t="n">
        <v>1059211.82</v>
      </c>
      <c r="U25" s="1" t="n">
        <v>1078195.62</v>
      </c>
      <c r="V25" s="1" t="n">
        <v>986866.59</v>
      </c>
      <c r="W25" s="1"/>
      <c r="X25" s="1"/>
      <c r="Y25" s="1"/>
      <c r="Z25" s="1"/>
    </row>
    <row r="26">
      <c r="A26" s="9" t="n">
        <v>39</v>
      </c>
      <c r="B26" s="9" t="s">
        <v>132</v>
      </c>
      <c r="C26" s="1" t="n">
        <v>1448318.14</v>
      </c>
      <c r="D26" s="1" t="n">
        <v>1675325.06</v>
      </c>
      <c r="E26" s="1" t="n">
        <v>1771119.21</v>
      </c>
      <c r="F26" s="1" t="n">
        <v>1425179.23</v>
      </c>
      <c r="G26" s="1" t="n">
        <v>484663.82</v>
      </c>
      <c r="H26" s="1" t="n">
        <v>616425.59</v>
      </c>
      <c r="I26" s="1" t="n">
        <v>721786.21</v>
      </c>
      <c r="J26" s="1" t="n">
        <v>718923.71</v>
      </c>
      <c r="K26" s="1" t="n">
        <v>661864.62</v>
      </c>
      <c r="L26" s="1" t="n">
        <v>682838.91</v>
      </c>
      <c r="M26" s="1" t="n">
        <v>804946.03</v>
      </c>
      <c r="N26" s="1" t="n">
        <v>968568.31</v>
      </c>
      <c r="O26" s="1" t="n">
        <v>1279410.16</v>
      </c>
      <c r="P26" s="1" t="n">
        <v>1235871.77</v>
      </c>
      <c r="Q26" s="1" t="n">
        <v>1177775</v>
      </c>
      <c r="R26" s="1" t="n">
        <v>1930023.49</v>
      </c>
      <c r="S26" s="1" t="n">
        <v>1018013.75</v>
      </c>
      <c r="T26" s="1" t="n">
        <v>952589.66</v>
      </c>
      <c r="U26" s="1" t="n">
        <v>1179381.79</v>
      </c>
      <c r="V26" s="1" t="n">
        <v>854883.89</v>
      </c>
      <c r="W26" s="1"/>
      <c r="X26" s="1"/>
      <c r="Y26" s="1"/>
      <c r="Z26" s="1"/>
    </row>
    <row r="27">
      <c r="A27" s="9" t="n">
        <v>41</v>
      </c>
      <c r="B27" s="9" t="s">
        <v>133</v>
      </c>
      <c r="C27" s="1" t="n">
        <v>313756.04</v>
      </c>
      <c r="D27" s="1" t="n">
        <v>79758.99</v>
      </c>
      <c r="E27" s="1" t="n">
        <v>92528.68</v>
      </c>
      <c r="F27" s="1" t="n">
        <v>80786.77</v>
      </c>
      <c r="G27" s="1" t="n">
        <v>152920.91</v>
      </c>
      <c r="H27" s="1" t="n">
        <v>57536.55</v>
      </c>
      <c r="I27" s="1" t="n">
        <v>54670.97</v>
      </c>
      <c r="J27" s="1" t="n">
        <v>136818.1</v>
      </c>
      <c r="K27" s="1" t="n">
        <v>85069.38</v>
      </c>
      <c r="L27" s="1" t="n">
        <v>63074.62</v>
      </c>
      <c r="M27" s="1" t="n">
        <v>57272.98</v>
      </c>
      <c r="N27" s="1" t="n">
        <v>167635.42</v>
      </c>
      <c r="O27" s="1" t="n">
        <v>142486.11</v>
      </c>
      <c r="P27" s="1" t="n">
        <v>110572.09</v>
      </c>
      <c r="Q27" s="1" t="n">
        <v>66396.15</v>
      </c>
      <c r="R27" s="1" t="n">
        <v>136096.64</v>
      </c>
      <c r="S27" s="1" t="n">
        <v>99414.9</v>
      </c>
      <c r="T27" s="1" t="n">
        <v>149958.33</v>
      </c>
      <c r="U27" s="1" t="n">
        <v>47051.81</v>
      </c>
      <c r="V27" s="1" t="n">
        <v>46237.01</v>
      </c>
      <c r="W27" s="1"/>
      <c r="X27" s="1"/>
      <c r="Y27" s="1"/>
      <c r="Z27" s="1"/>
    </row>
    <row r="28">
      <c r="A28" s="9" t="n">
        <v>48</v>
      </c>
      <c r="B28" s="9" t="s">
        <v>140</v>
      </c>
      <c r="C28" s="1" t="n">
        <v>171701.84</v>
      </c>
      <c r="D28" s="1" t="n">
        <v>176711.81</v>
      </c>
      <c r="E28" s="1" t="n">
        <v>157312.18</v>
      </c>
      <c r="F28" s="1" t="n">
        <v>192402.25</v>
      </c>
      <c r="G28" s="1" t="n">
        <v>123323.75</v>
      </c>
      <c r="H28" s="1" t="n">
        <v>127288.82</v>
      </c>
      <c r="I28" s="1" t="n">
        <v>149646.63</v>
      </c>
      <c r="J28" s="1" t="n">
        <v>124579.68</v>
      </c>
      <c r="K28" s="1" t="n">
        <v>152314.28</v>
      </c>
      <c r="L28" s="1" t="n">
        <v>211137.86</v>
      </c>
      <c r="M28" s="1" t="n">
        <v>268754.32</v>
      </c>
      <c r="N28" s="1" t="n">
        <v>177779.8</v>
      </c>
      <c r="O28" s="1" t="n">
        <v>186521.13</v>
      </c>
      <c r="P28" s="1" t="n">
        <v>261792.38</v>
      </c>
      <c r="Q28" s="1" t="n">
        <v>208630.36</v>
      </c>
      <c r="R28" s="1" t="n">
        <v>299659.92</v>
      </c>
      <c r="S28" s="1" t="n">
        <v>255073.52</v>
      </c>
      <c r="T28" s="1" t="n">
        <v>144021.16</v>
      </c>
      <c r="U28" s="1" t="n">
        <v>229050.91</v>
      </c>
      <c r="V28" s="1" t="n">
        <v>187669.32</v>
      </c>
      <c r="W28" s="1"/>
      <c r="X28" s="1"/>
      <c r="Y28" s="1"/>
      <c r="Z28" s="1"/>
    </row>
    <row r="29">
      <c r="A29" s="9" t="n">
        <v>51</v>
      </c>
      <c r="B29" s="9" t="s">
        <v>143</v>
      </c>
      <c r="C29" s="1" t="n">
        <v>6532328.85</v>
      </c>
      <c r="D29" s="1" t="n">
        <v>7427412.76</v>
      </c>
      <c r="E29" s="1" t="n">
        <v>6573669.38</v>
      </c>
      <c r="F29" s="1" t="n">
        <v>6692283.35</v>
      </c>
      <c r="G29" s="1" t="n">
        <v>5281915.25</v>
      </c>
      <c r="H29" s="1" t="n">
        <v>5075523.14</v>
      </c>
      <c r="I29" s="1" t="n">
        <v>9375908.16</v>
      </c>
      <c r="J29" s="1" t="n">
        <v>9967839.4</v>
      </c>
      <c r="K29" s="1" t="n">
        <v>11511575.73</v>
      </c>
      <c r="L29" s="1" t="n">
        <v>6388999.82</v>
      </c>
      <c r="M29" s="1" t="n">
        <v>14860312.29</v>
      </c>
      <c r="N29" s="1" t="n">
        <v>13112154.46</v>
      </c>
      <c r="O29" s="1" t="n">
        <v>12296619.94</v>
      </c>
      <c r="P29" s="1" t="n">
        <v>11523012.27</v>
      </c>
      <c r="Q29" s="1" t="n">
        <v>13701123.94</v>
      </c>
      <c r="R29" s="1" t="n">
        <v>13695828.36</v>
      </c>
      <c r="S29" s="1" t="n">
        <v>12007358.01</v>
      </c>
      <c r="T29" s="1" t="n">
        <v>11315519.98</v>
      </c>
      <c r="U29" s="1" t="n">
        <v>9716652.51</v>
      </c>
      <c r="V29" s="1" t="n">
        <v>9001016.12</v>
      </c>
      <c r="W29" s="1"/>
      <c r="X29" s="1"/>
      <c r="Y29" s="1"/>
      <c r="Z29" s="1"/>
    </row>
    <row r="30">
      <c r="A30" s="9" t="n">
        <v>59</v>
      </c>
      <c r="B30" s="9" t="s">
        <v>151</v>
      </c>
      <c r="C30" s="1" t="n">
        <v>1012136.37</v>
      </c>
      <c r="D30" s="1" t="n">
        <v>1170397.37</v>
      </c>
      <c r="E30" s="1" t="n">
        <v>1725944.17</v>
      </c>
      <c r="F30" s="1" t="n">
        <v>2159037.74</v>
      </c>
      <c r="G30" s="1" t="n">
        <v>272772.31</v>
      </c>
      <c r="H30" s="1" t="n">
        <v>382844.32</v>
      </c>
      <c r="I30" s="1" t="n">
        <v>638131.49</v>
      </c>
      <c r="J30" s="1" t="n">
        <v>9022463.58</v>
      </c>
      <c r="K30" s="1" t="n">
        <v>350971.94</v>
      </c>
      <c r="L30" s="1" t="n">
        <v>478913.36</v>
      </c>
      <c r="M30" s="1" t="n">
        <v>861544.31</v>
      </c>
      <c r="N30" s="1" t="n">
        <v>669438.31</v>
      </c>
      <c r="O30" s="1" t="n">
        <v>1011342.66</v>
      </c>
      <c r="P30" s="1" t="n">
        <v>1172591.46</v>
      </c>
      <c r="Q30" s="1" t="n">
        <v>1455991.8</v>
      </c>
      <c r="R30" s="1" t="n">
        <v>2293512.45</v>
      </c>
      <c r="S30" s="1" t="n">
        <v>719415.98</v>
      </c>
      <c r="T30" s="1" t="n">
        <v>640442.9</v>
      </c>
      <c r="U30" s="1" t="n">
        <v>369207.45</v>
      </c>
      <c r="V30" s="1" t="n">
        <v>362523.97</v>
      </c>
      <c r="W30" s="1"/>
      <c r="X30" s="1"/>
      <c r="Y30" s="1"/>
      <c r="Z30" s="1"/>
    </row>
    <row r="31">
      <c r="A31" s="9" t="n">
        <v>61</v>
      </c>
      <c r="B31" s="9" t="s">
        <v>153</v>
      </c>
      <c r="C31" s="1" t="n">
        <v>789700.41</v>
      </c>
      <c r="D31" s="1" t="n">
        <v>948273.23</v>
      </c>
      <c r="E31" s="1" t="n">
        <v>976676.84</v>
      </c>
      <c r="F31" s="1" t="n">
        <v>1099249.87</v>
      </c>
      <c r="G31" s="1" t="n">
        <v>1257302.04</v>
      </c>
      <c r="H31" s="1" t="n">
        <v>1301164.05</v>
      </c>
      <c r="I31" s="1" t="n">
        <v>1076164.65</v>
      </c>
      <c r="J31" s="1" t="n">
        <v>1285307.36</v>
      </c>
      <c r="K31" s="1" t="n">
        <v>1064846.61</v>
      </c>
      <c r="L31" s="1" t="n">
        <v>937441.14</v>
      </c>
      <c r="M31" s="1" t="n">
        <v>1323155.27</v>
      </c>
      <c r="N31" s="1" t="n">
        <v>1077204.59</v>
      </c>
      <c r="O31" s="1" t="n">
        <v>1692241.34</v>
      </c>
      <c r="P31" s="1" t="n">
        <v>1327287.87</v>
      </c>
      <c r="Q31" s="1" t="n">
        <v>871424.76</v>
      </c>
      <c r="R31" s="1" t="n">
        <v>1500781.32</v>
      </c>
      <c r="S31" s="1" t="n">
        <v>1381567.15</v>
      </c>
      <c r="T31" s="1" t="n">
        <v>933293.47</v>
      </c>
      <c r="U31" s="1" t="n">
        <v>1670940.94</v>
      </c>
      <c r="V31" s="1" t="n">
        <v>1019494.81</v>
      </c>
      <c r="W31" s="1"/>
      <c r="X31" s="1"/>
      <c r="Y31" s="1"/>
      <c r="Z31" s="1"/>
    </row>
    <row r="32">
      <c r="A32" s="9" t="n">
        <v>63</v>
      </c>
      <c r="B32" s="9" t="s">
        <v>155</v>
      </c>
      <c r="C32" s="1" t="n">
        <v>54469279.01</v>
      </c>
      <c r="D32" s="1" t="n">
        <v>8355669.4</v>
      </c>
      <c r="E32" s="1" t="n">
        <v>11314015.83</v>
      </c>
      <c r="F32" s="1" t="n">
        <v>27311345.74</v>
      </c>
      <c r="G32" s="1" t="n">
        <v>10029541.24</v>
      </c>
      <c r="H32" s="1" t="n">
        <v>9158288.48</v>
      </c>
      <c r="I32" s="1" t="n">
        <v>11902713.29</v>
      </c>
      <c r="J32" s="1" t="n">
        <v>8161118.3</v>
      </c>
      <c r="K32" s="1" t="n">
        <v>7646963.65</v>
      </c>
      <c r="L32" s="1" t="n">
        <v>25588700.89</v>
      </c>
      <c r="M32" s="1" t="n">
        <v>5856757.25</v>
      </c>
      <c r="N32" s="1" t="n">
        <v>24234452.57</v>
      </c>
      <c r="O32" s="1" t="n">
        <v>17147366.39</v>
      </c>
      <c r="P32" s="1" t="n">
        <v>33191000.81</v>
      </c>
      <c r="Q32" s="1" t="n">
        <v>28319878.94</v>
      </c>
      <c r="R32" s="1" t="n">
        <v>22055843.58</v>
      </c>
      <c r="S32" s="1" t="n">
        <v>16421308.57</v>
      </c>
      <c r="T32" s="1" t="n">
        <v>16094194.03</v>
      </c>
      <c r="U32" s="1" t="n">
        <v>19823579.8</v>
      </c>
      <c r="V32" s="1" t="n">
        <v>44053444.36</v>
      </c>
      <c r="W32" s="1"/>
      <c r="X32" s="1"/>
      <c r="Y32" s="1"/>
      <c r="Z32" s="1"/>
    </row>
    <row r="33">
      <c r="A33" s="9" t="n">
        <v>66</v>
      </c>
      <c r="B33" s="9" t="s">
        <v>158</v>
      </c>
      <c r="C33" s="1" t="n">
        <v>139543.02</v>
      </c>
      <c r="D33" s="1" t="n">
        <v>131200.03</v>
      </c>
      <c r="E33" s="1" t="n">
        <v>167429.71</v>
      </c>
      <c r="F33" s="1" t="n">
        <v>167914.8</v>
      </c>
      <c r="G33" s="1" t="n">
        <v>152802.49</v>
      </c>
      <c r="H33" s="1" t="n">
        <v>147058.79</v>
      </c>
      <c r="I33" s="1" t="n">
        <v>147601.02</v>
      </c>
      <c r="J33" s="1" t="n">
        <v>149734.62</v>
      </c>
      <c r="K33" s="1" t="n">
        <v>143692.37</v>
      </c>
      <c r="L33" s="1" t="n">
        <v>136315.66</v>
      </c>
      <c r="M33" s="1" t="n">
        <v>139893.8</v>
      </c>
      <c r="N33" s="1" t="n">
        <v>138366.38</v>
      </c>
      <c r="O33" s="1" t="n">
        <v>167230.89</v>
      </c>
      <c r="P33" s="1" t="n">
        <v>161054.5</v>
      </c>
      <c r="Q33" s="1" t="n">
        <v>146143.12</v>
      </c>
      <c r="R33" s="1" t="n">
        <v>208421.64</v>
      </c>
      <c r="S33" s="1" t="n">
        <v>178038.65</v>
      </c>
      <c r="T33" s="1" t="n">
        <v>200529.25</v>
      </c>
      <c r="U33" s="1" t="n">
        <v>140531.17</v>
      </c>
      <c r="V33" s="1" t="n">
        <v>147309.83</v>
      </c>
      <c r="W33" s="1"/>
      <c r="X33" s="1"/>
      <c r="Y33" s="1"/>
      <c r="Z33" s="1"/>
    </row>
    <row r="34">
      <c r="A34" s="9" t="n">
        <v>67</v>
      </c>
      <c r="B34" s="9" t="s">
        <v>159</v>
      </c>
      <c r="C34" s="1" t="n">
        <v>379933.76</v>
      </c>
      <c r="D34" s="1" t="n">
        <v>43029.34</v>
      </c>
      <c r="E34" s="1" t="n">
        <v>129585.16</v>
      </c>
      <c r="F34" s="1" t="n">
        <v>108613.92</v>
      </c>
      <c r="G34" s="1" t="n">
        <v>42353.11</v>
      </c>
      <c r="H34" s="1" t="n">
        <v>134167.11</v>
      </c>
      <c r="I34" s="1" t="n">
        <v>275182.99</v>
      </c>
      <c r="J34" s="1" t="n">
        <v>84341.33</v>
      </c>
      <c r="K34" s="1" t="n">
        <v>58043.57</v>
      </c>
      <c r="L34" s="1" t="n">
        <v>190667.93</v>
      </c>
      <c r="M34" s="1" t="n">
        <v>420494.43</v>
      </c>
      <c r="N34" s="1" t="n">
        <v>58120.69</v>
      </c>
      <c r="O34" s="1" t="n">
        <v>107749.15</v>
      </c>
      <c r="P34" s="1" t="n">
        <v>271663.04</v>
      </c>
      <c r="Q34" s="1" t="n">
        <v>154085.93</v>
      </c>
      <c r="R34" s="1" t="n">
        <v>159782.24</v>
      </c>
      <c r="S34" s="1" t="n">
        <v>208528.77</v>
      </c>
      <c r="T34" s="1" t="n">
        <v>138953.85</v>
      </c>
      <c r="U34" s="1" t="n">
        <v>180917.78</v>
      </c>
      <c r="V34" s="1" t="n">
        <v>57877.81</v>
      </c>
      <c r="W34" s="1"/>
      <c r="X34" s="1"/>
      <c r="Y34" s="1"/>
      <c r="Z34" s="1"/>
    </row>
    <row r="35">
      <c r="A35" s="9" t="n">
        <v>68</v>
      </c>
      <c r="B35" s="9" t="s">
        <v>160</v>
      </c>
      <c r="C35" s="1" t="n">
        <v>144970.09</v>
      </c>
      <c r="D35" s="1" t="n">
        <v>177693.87</v>
      </c>
      <c r="E35" s="1" t="n">
        <v>168642.28</v>
      </c>
      <c r="F35" s="1" t="n">
        <v>147925.69</v>
      </c>
      <c r="G35" s="1" t="n">
        <v>109668.98</v>
      </c>
      <c r="H35" s="1" t="n">
        <v>128252.53</v>
      </c>
      <c r="I35" s="1" t="n">
        <v>148444.86</v>
      </c>
      <c r="J35" s="1" t="n">
        <v>129615.83</v>
      </c>
      <c r="K35" s="1" t="n">
        <v>129914.39</v>
      </c>
      <c r="L35" s="1" t="n">
        <v>145793.15</v>
      </c>
      <c r="M35" s="1" t="n">
        <v>145049.65</v>
      </c>
      <c r="N35" s="1" t="n">
        <v>134959.01</v>
      </c>
      <c r="O35" s="1" t="n">
        <v>151661.7</v>
      </c>
      <c r="P35" s="1" t="n">
        <v>115414.91</v>
      </c>
      <c r="Q35" s="1" t="n">
        <v>119414.59</v>
      </c>
      <c r="R35" s="1" t="n">
        <v>144537.75</v>
      </c>
      <c r="S35" s="1" t="n">
        <v>122219.01</v>
      </c>
      <c r="T35" s="1" t="n">
        <v>205068.06</v>
      </c>
      <c r="U35" s="1" t="n">
        <v>141144.01</v>
      </c>
      <c r="V35" s="1" t="n">
        <v>105996.13</v>
      </c>
      <c r="W35" s="1"/>
      <c r="X35" s="1"/>
      <c r="Y35" s="1"/>
      <c r="Z35" s="1"/>
    </row>
    <row r="36">
      <c r="A36" s="9" t="n">
        <v>69</v>
      </c>
      <c r="B36" s="9" t="s">
        <v>161</v>
      </c>
      <c r="C36" s="1" t="n">
        <v>226822.76</v>
      </c>
      <c r="D36" s="1" t="n">
        <v>270297.08</v>
      </c>
      <c r="E36" s="1" t="n">
        <v>359112.12</v>
      </c>
      <c r="F36" s="1" t="n">
        <v>306753.18</v>
      </c>
      <c r="G36" s="1" t="n">
        <v>403639.73</v>
      </c>
      <c r="H36" s="1" t="n">
        <v>436790.3</v>
      </c>
      <c r="I36" s="1" t="n">
        <v>326763.43</v>
      </c>
      <c r="J36" s="1" t="n">
        <v>241373.21</v>
      </c>
      <c r="K36" s="1" t="n">
        <v>230755.73</v>
      </c>
      <c r="L36" s="1" t="n">
        <v>302157.68</v>
      </c>
      <c r="M36" s="1" t="n">
        <v>350207.07</v>
      </c>
      <c r="N36" s="1" t="n">
        <v>323699.41</v>
      </c>
      <c r="O36" s="1" t="n">
        <v>226535.73</v>
      </c>
      <c r="P36" s="1" t="n">
        <v>350410.11</v>
      </c>
      <c r="Q36" s="1" t="n">
        <v>350370.11</v>
      </c>
      <c r="R36" s="1" t="n">
        <v>588116.67</v>
      </c>
      <c r="S36" s="1" t="n">
        <v>365244.99</v>
      </c>
      <c r="T36" s="1" t="n">
        <v>277034.34</v>
      </c>
      <c r="U36" s="1" t="n">
        <v>431983.09</v>
      </c>
      <c r="V36" s="1" t="n">
        <v>404300.96</v>
      </c>
      <c r="W36" s="1"/>
      <c r="X36" s="1"/>
      <c r="Y36" s="1"/>
      <c r="Z36" s="1"/>
    </row>
    <row r="37">
      <c r="A37" s="9" t="n">
        <v>72</v>
      </c>
      <c r="B37" s="9" t="s">
        <v>164</v>
      </c>
      <c r="C37" s="1" t="n">
        <v>2763656.97</v>
      </c>
      <c r="D37" s="1" t="n">
        <v>546800.41</v>
      </c>
      <c r="E37" s="1" t="n">
        <v>394225.2</v>
      </c>
      <c r="F37" s="1" t="n">
        <v>773122.37</v>
      </c>
      <c r="G37" s="1" t="n">
        <v>431447.11</v>
      </c>
      <c r="H37" s="1" t="n">
        <v>372580.35</v>
      </c>
      <c r="I37" s="1" t="n">
        <v>434405.8</v>
      </c>
      <c r="J37" s="1" t="n">
        <v>421177.99</v>
      </c>
      <c r="K37" s="1" t="n">
        <v>352818.9</v>
      </c>
      <c r="L37" s="1" t="n">
        <v>586546.75</v>
      </c>
      <c r="M37" s="1" t="n">
        <v>374207.17</v>
      </c>
      <c r="N37" s="1" t="n">
        <v>470489.85</v>
      </c>
      <c r="O37" s="1" t="n">
        <v>2707565.56</v>
      </c>
      <c r="P37" s="1" t="n">
        <v>464200.23</v>
      </c>
      <c r="Q37" s="1" t="n">
        <v>440047.38</v>
      </c>
      <c r="R37" s="1" t="n">
        <v>675341.61</v>
      </c>
      <c r="S37" s="1" t="n">
        <v>832957.1</v>
      </c>
      <c r="T37" s="1" t="n">
        <v>559352.21</v>
      </c>
      <c r="U37" s="1" t="n">
        <v>886576.47</v>
      </c>
      <c r="V37" s="1" t="n">
        <v>660389.93</v>
      </c>
      <c r="W37" s="1"/>
      <c r="X37" s="1"/>
      <c r="Y37" s="1"/>
      <c r="Z37" s="1"/>
    </row>
    <row r="38">
      <c r="A38" s="9" t="n">
        <v>74</v>
      </c>
      <c r="B38" s="9" t="s">
        <v>166</v>
      </c>
      <c r="C38" s="1" t="n">
        <v>2845232.61</v>
      </c>
      <c r="D38" s="1" t="n">
        <v>748997.23</v>
      </c>
      <c r="E38" s="1" t="n">
        <v>733012.48</v>
      </c>
      <c r="F38" s="1" t="n">
        <v>662982.48</v>
      </c>
      <c r="G38" s="1" t="n">
        <v>711889.26</v>
      </c>
      <c r="H38" s="1" t="n">
        <v>720081.98</v>
      </c>
      <c r="I38" s="1" t="n">
        <v>542268.88</v>
      </c>
      <c r="J38" s="1" t="n">
        <v>1001526.05</v>
      </c>
      <c r="K38" s="1" t="n">
        <v>575459.72</v>
      </c>
      <c r="L38" s="1" t="n">
        <v>645944.59</v>
      </c>
      <c r="M38" s="1" t="n">
        <v>702456.23</v>
      </c>
      <c r="N38" s="1" t="n">
        <v>876694.57</v>
      </c>
      <c r="O38" s="1" t="n">
        <v>3692782.08</v>
      </c>
      <c r="P38" s="1" t="n">
        <v>725764.36</v>
      </c>
      <c r="Q38" s="1" t="n">
        <v>654314.09</v>
      </c>
      <c r="R38" s="1" t="n">
        <v>883930.46</v>
      </c>
      <c r="S38" s="1" t="n">
        <v>742907.66</v>
      </c>
      <c r="T38" s="1" t="n">
        <v>851138.36</v>
      </c>
      <c r="U38" s="1" t="n">
        <v>1022762.17</v>
      </c>
      <c r="V38" s="1" t="n">
        <v>541488.57</v>
      </c>
      <c r="W38" s="1"/>
      <c r="X38" s="1"/>
      <c r="Y38" s="1"/>
      <c r="Z38" s="1"/>
    </row>
    <row r="39">
      <c r="A39" s="9" t="n">
        <v>79</v>
      </c>
      <c r="B39" s="9" t="s">
        <v>170</v>
      </c>
      <c r="C39" s="1" t="n">
        <v>160610.53</v>
      </c>
      <c r="D39" s="1" t="n">
        <v>208329.56</v>
      </c>
      <c r="E39" s="1" t="n">
        <v>184415.32</v>
      </c>
      <c r="F39" s="1" t="n">
        <v>196048.49</v>
      </c>
      <c r="G39" s="1" t="n">
        <v>126445.04</v>
      </c>
      <c r="H39" s="1" t="n">
        <v>145186.48</v>
      </c>
      <c r="I39" s="1" t="n">
        <v>512801.42</v>
      </c>
      <c r="J39" s="1" t="n">
        <v>178022.89</v>
      </c>
      <c r="K39" s="1" t="n">
        <v>256850.15</v>
      </c>
      <c r="L39" s="1" t="n">
        <v>197186.66</v>
      </c>
      <c r="M39" s="1" t="n">
        <v>186593.42</v>
      </c>
      <c r="N39" s="1" t="n">
        <v>172147.77</v>
      </c>
      <c r="O39" s="1" t="n">
        <v>181172.63</v>
      </c>
      <c r="P39" s="1" t="n">
        <v>146144.6</v>
      </c>
      <c r="Q39" s="1" t="n">
        <v>175167.49</v>
      </c>
      <c r="R39" s="1" t="n">
        <v>193554.88</v>
      </c>
      <c r="S39" s="1" t="n">
        <v>202213.13</v>
      </c>
      <c r="T39" s="1" t="n">
        <v>168808.89</v>
      </c>
      <c r="U39" s="1" t="n">
        <v>168671.51</v>
      </c>
      <c r="V39" s="1" t="n">
        <v>129529.52</v>
      </c>
      <c r="W39" s="1"/>
      <c r="X39" s="1"/>
      <c r="Y39" s="1"/>
      <c r="Z39" s="1"/>
    </row>
    <row r="40">
      <c r="A40" s="9" t="n">
        <v>80</v>
      </c>
      <c r="B40" s="9" t="s">
        <v>171</v>
      </c>
      <c r="C40" s="1" t="n">
        <v>16641431.05</v>
      </c>
      <c r="D40" s="1" t="n">
        <v>18321462.36</v>
      </c>
      <c r="E40" s="1" t="n">
        <v>16026389.27</v>
      </c>
      <c r="F40" s="1" t="n">
        <v>14679944.71</v>
      </c>
      <c r="G40" s="1" t="n">
        <v>8091041.32</v>
      </c>
      <c r="H40" s="1" t="n">
        <v>8211465.12</v>
      </c>
      <c r="I40" s="1" t="n">
        <v>10326950.32</v>
      </c>
      <c r="J40" s="1" t="n">
        <v>11049105.26</v>
      </c>
      <c r="K40" s="1" t="n">
        <v>9925288.69</v>
      </c>
      <c r="L40" s="1" t="n">
        <v>10993142.76</v>
      </c>
      <c r="M40" s="1" t="n">
        <v>11227885.4</v>
      </c>
      <c r="N40" s="1" t="n">
        <v>9964522.97</v>
      </c>
      <c r="O40" s="1" t="n">
        <v>13272833.9</v>
      </c>
      <c r="P40" s="1" t="n">
        <v>13258273</v>
      </c>
      <c r="Q40" s="1" t="n">
        <v>14984104.91</v>
      </c>
      <c r="R40" s="1" t="n">
        <v>19429329.33</v>
      </c>
      <c r="S40" s="1" t="n">
        <v>18185618.03</v>
      </c>
      <c r="T40" s="1" t="n">
        <v>19031116.42</v>
      </c>
      <c r="U40" s="1" t="n">
        <v>18329288.37</v>
      </c>
      <c r="V40" s="1" t="n">
        <v>17138646.61</v>
      </c>
      <c r="W40" s="1"/>
      <c r="X40" s="1"/>
      <c r="Y40" s="1"/>
      <c r="Z40" s="1"/>
    </row>
    <row r="41">
      <c r="A41" s="9" t="n">
        <v>82</v>
      </c>
      <c r="B41" s="9" t="s">
        <v>173</v>
      </c>
      <c r="C41" s="1" t="n">
        <v>3553451.04</v>
      </c>
      <c r="D41" s="1" t="n">
        <v>3578221.58</v>
      </c>
      <c r="E41" s="1" t="n">
        <v>2817670.87</v>
      </c>
      <c r="F41" s="1" t="n">
        <v>2577541.26</v>
      </c>
      <c r="G41" s="1" t="n">
        <v>2031880.28</v>
      </c>
      <c r="H41" s="1" t="n">
        <v>2853295.41</v>
      </c>
      <c r="I41" s="1" t="n">
        <v>2819635.85</v>
      </c>
      <c r="J41" s="1" t="n">
        <v>3447487.9</v>
      </c>
      <c r="K41" s="1" t="n">
        <v>3285646.14</v>
      </c>
      <c r="L41" s="1" t="n">
        <v>3464376.37</v>
      </c>
      <c r="M41" s="1" t="n">
        <v>3353439.51</v>
      </c>
      <c r="N41" s="1" t="n">
        <v>3562896.51</v>
      </c>
      <c r="O41" s="1" t="n">
        <v>3475763.11</v>
      </c>
      <c r="P41" s="1" t="n">
        <v>3697996.97</v>
      </c>
      <c r="Q41" s="1" t="n">
        <v>3618619.66</v>
      </c>
      <c r="R41" s="1" t="n">
        <v>4050744.43</v>
      </c>
      <c r="S41" s="1" t="n">
        <v>3700229.75</v>
      </c>
      <c r="T41" s="1" t="n">
        <v>3781625.75</v>
      </c>
      <c r="U41" s="1" t="n">
        <v>3523368.13</v>
      </c>
      <c r="V41" s="1" t="n">
        <v>3987151.26</v>
      </c>
      <c r="W41" s="1"/>
      <c r="X41" s="1"/>
      <c r="Y41" s="1"/>
      <c r="Z41" s="1"/>
    </row>
    <row r="42">
      <c r="A42" s="9" t="n">
        <v>84</v>
      </c>
      <c r="B42" s="9" t="s">
        <v>175</v>
      </c>
      <c r="C42" s="1" t="n">
        <v>8014023.82</v>
      </c>
      <c r="D42" s="1" t="n">
        <v>8412244.16</v>
      </c>
      <c r="E42" s="1" t="n">
        <v>6849819.45</v>
      </c>
      <c r="F42" s="1" t="n">
        <v>7547186.1</v>
      </c>
      <c r="G42" s="1" t="n">
        <v>6739517.71</v>
      </c>
      <c r="H42" s="1" t="n">
        <v>6041345.91</v>
      </c>
      <c r="I42" s="1" t="n">
        <v>7434803.5</v>
      </c>
      <c r="J42" s="1" t="n">
        <v>7847589.97</v>
      </c>
      <c r="K42" s="1" t="n">
        <v>7618186.74</v>
      </c>
      <c r="L42" s="1" t="n">
        <v>7745665.12</v>
      </c>
      <c r="M42" s="1" t="n">
        <v>7665839.41</v>
      </c>
      <c r="N42" s="1" t="n">
        <v>7077259.57</v>
      </c>
      <c r="O42" s="1" t="n">
        <v>6500379.6</v>
      </c>
      <c r="P42" s="1" t="n">
        <v>6724251.35</v>
      </c>
      <c r="Q42" s="1" t="n">
        <v>6593823.27</v>
      </c>
      <c r="R42" s="1" t="n">
        <v>10597532.26</v>
      </c>
      <c r="S42" s="1" t="n">
        <v>7242968.02</v>
      </c>
      <c r="T42" s="1" t="n">
        <v>7610214.75</v>
      </c>
      <c r="U42" s="1" t="n">
        <v>7891267.13</v>
      </c>
      <c r="V42" s="1" t="n">
        <v>8524246.62</v>
      </c>
      <c r="W42" s="1"/>
      <c r="X42" s="1"/>
      <c r="Y42" s="1"/>
      <c r="Z42" s="1"/>
    </row>
    <row r="43">
      <c r="A43" s="9" t="n">
        <v>92</v>
      </c>
      <c r="B43" s="9" t="s">
        <v>178</v>
      </c>
      <c r="C43" s="1" t="n">
        <v>512195.85</v>
      </c>
      <c r="D43" s="1" t="n">
        <v>578980.55</v>
      </c>
      <c r="E43" s="1" t="n">
        <v>537820</v>
      </c>
      <c r="F43" s="1" t="n">
        <v>593967.23</v>
      </c>
      <c r="G43" s="1" t="n">
        <v>646472.27</v>
      </c>
      <c r="H43" s="1" t="n">
        <v>581010.41</v>
      </c>
      <c r="I43" s="1" t="n">
        <v>573625.57</v>
      </c>
      <c r="J43" s="1" t="n">
        <v>636136.15</v>
      </c>
      <c r="K43" s="1" t="n">
        <v>509796.11</v>
      </c>
      <c r="L43" s="1" t="n">
        <v>486965.69</v>
      </c>
      <c r="M43" s="1" t="n">
        <v>517024.85</v>
      </c>
      <c r="N43" s="1" t="n">
        <v>493983.28</v>
      </c>
      <c r="O43" s="1" t="n">
        <v>773841.21</v>
      </c>
      <c r="P43" s="1" t="n">
        <v>677667.07</v>
      </c>
      <c r="Q43" s="1" t="n">
        <v>4370086.58</v>
      </c>
      <c r="R43" s="1" t="n">
        <v>5049393.89</v>
      </c>
      <c r="S43" s="1" t="n">
        <v>736103.27</v>
      </c>
      <c r="T43" s="1" t="n">
        <v>804812.04</v>
      </c>
      <c r="U43" s="1" t="n">
        <v>870439.57</v>
      </c>
      <c r="V43" s="1" t="n">
        <v>861051.68</v>
      </c>
      <c r="W43" s="1"/>
      <c r="X43" s="1"/>
      <c r="Y43" s="1"/>
      <c r="Z43" s="1"/>
    </row>
    <row r="44">
      <c r="A44" s="9" t="n">
        <v>93</v>
      </c>
      <c r="B44" s="9" t="s">
        <v>179</v>
      </c>
      <c r="C44" s="1" t="n">
        <v>97643.72</v>
      </c>
      <c r="D44" s="1" t="n">
        <v>88298.45</v>
      </c>
      <c r="E44" s="1" t="n">
        <v>76753.3</v>
      </c>
      <c r="F44" s="1" t="n">
        <v>91625.5</v>
      </c>
      <c r="G44" s="1" t="n">
        <v>63315.63</v>
      </c>
      <c r="H44" s="1" t="n">
        <v>32637.03</v>
      </c>
      <c r="I44" s="1" t="n">
        <v>95992.78</v>
      </c>
      <c r="J44" s="1" t="n">
        <v>69200.17</v>
      </c>
      <c r="K44" s="1" t="n">
        <v>45258.14</v>
      </c>
      <c r="L44" s="1" t="n">
        <v>73050.73</v>
      </c>
      <c r="M44" s="1" t="n">
        <v>75822.19</v>
      </c>
      <c r="N44" s="1" t="n">
        <v>71222.92</v>
      </c>
      <c r="O44" s="1" t="n">
        <v>69124.47</v>
      </c>
      <c r="P44" s="1" t="n">
        <v>72175.67</v>
      </c>
      <c r="Q44" s="1" t="n">
        <v>69060.27</v>
      </c>
      <c r="R44" s="1" t="n">
        <v>102174.87</v>
      </c>
      <c r="S44" s="1" t="n">
        <v>79800.69</v>
      </c>
      <c r="T44" s="1" t="n">
        <v>66716.69</v>
      </c>
      <c r="U44" s="1" t="n">
        <v>54513.36</v>
      </c>
      <c r="V44" s="1" t="n">
        <v>69582.95</v>
      </c>
      <c r="W44" s="1"/>
      <c r="X44" s="1"/>
      <c r="Y44" s="1"/>
      <c r="Z44" s="1"/>
    </row>
    <row r="45">
      <c r="A45" s="9" t="n">
        <v>103</v>
      </c>
      <c r="B45" s="9" t="s">
        <v>183</v>
      </c>
      <c r="C45" s="1" t="n">
        <v>17152516.6</v>
      </c>
      <c r="D45" s="1" t="n">
        <v>15821777.02</v>
      </c>
      <c r="E45" s="1" t="n">
        <v>16974599.56</v>
      </c>
      <c r="F45" s="1" t="n">
        <v>16140680.13</v>
      </c>
      <c r="G45" s="1" t="n">
        <v>14109708.76</v>
      </c>
      <c r="H45" s="1" t="n">
        <v>12422753.39</v>
      </c>
      <c r="I45" s="1" t="n">
        <v>15471599.76</v>
      </c>
      <c r="J45" s="1" t="n">
        <v>17453226.72</v>
      </c>
      <c r="K45" s="1" t="n">
        <v>11327901.85</v>
      </c>
      <c r="L45" s="1" t="n">
        <v>17916866.09</v>
      </c>
      <c r="M45" s="1" t="n">
        <v>16225333.74</v>
      </c>
      <c r="N45" s="1" t="n">
        <v>13403852.65</v>
      </c>
      <c r="O45" s="1" t="n">
        <v>17188650.46</v>
      </c>
      <c r="P45" s="1" t="n">
        <v>19799630.93</v>
      </c>
      <c r="Q45" s="1" t="n">
        <v>19590191.86</v>
      </c>
      <c r="R45" s="1" t="n">
        <v>27258940.57</v>
      </c>
      <c r="S45" s="1" t="n">
        <v>21382125.44</v>
      </c>
      <c r="T45" s="1" t="n">
        <v>23902639.17</v>
      </c>
      <c r="U45" s="1" t="n">
        <v>23811010.28</v>
      </c>
      <c r="V45" s="1" t="n">
        <v>21156307.96</v>
      </c>
      <c r="W45" s="1"/>
      <c r="X45" s="1"/>
      <c r="Y45" s="1"/>
      <c r="Z45" s="1"/>
    </row>
    <row r="46">
      <c r="A46" s="9" t="n">
        <v>104</v>
      </c>
      <c r="B46" s="9" t="s">
        <v>184</v>
      </c>
      <c r="C46" s="1" t="n">
        <v>184755342.53</v>
      </c>
      <c r="D46" s="1" t="n">
        <v>122488334.11</v>
      </c>
      <c r="E46" s="1" t="n">
        <v>121191157.79</v>
      </c>
      <c r="F46" s="1" t="n">
        <v>139591272.4</v>
      </c>
      <c r="G46" s="1" t="n">
        <v>102148728.52</v>
      </c>
      <c r="H46" s="1" t="n">
        <v>103715897.42</v>
      </c>
      <c r="I46" s="1" t="n">
        <v>116797963.12</v>
      </c>
      <c r="J46" s="1" t="n">
        <v>124173994.85</v>
      </c>
      <c r="K46" s="1" t="n">
        <v>101730296.41</v>
      </c>
      <c r="L46" s="1" t="n">
        <v>126925760.4</v>
      </c>
      <c r="M46" s="1" t="n">
        <v>118404992.29</v>
      </c>
      <c r="N46" s="1" t="n">
        <v>128725779.84</v>
      </c>
      <c r="O46" s="1" t="n">
        <v>146850706.02</v>
      </c>
      <c r="P46" s="1" t="n">
        <v>155093297.53</v>
      </c>
      <c r="Q46" s="1" t="n">
        <v>155710775.05</v>
      </c>
      <c r="R46" s="1" t="n">
        <v>178305228.44</v>
      </c>
      <c r="S46" s="1" t="n">
        <v>152454919.33</v>
      </c>
      <c r="T46" s="1" t="n">
        <v>147228593.06</v>
      </c>
      <c r="U46" s="1" t="n">
        <v>150213562.47</v>
      </c>
      <c r="V46" s="1" t="n">
        <v>165789937.13</v>
      </c>
      <c r="W46" s="1"/>
      <c r="X46" s="1"/>
      <c r="Y46" s="1"/>
      <c r="Z46" s="1"/>
    </row>
    <row r="47">
      <c r="A47" s="9"/>
      <c r="B47" s="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9"/>
      <c r="B48" s="9" t="s">
        <v>185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9"/>
      <c r="B49" s="9" t="s">
        <v>186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9"/>
      <c r="B50" s="9" t="s">
        <v>187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9"/>
      <c r="B51" s="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9"/>
      <c r="B52" s="9" t="s">
        <v>188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9"/>
      <c r="B53" s="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9"/>
      <c r="B54" s="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9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58</v>
      </c>
      <c r="D8" s="12" t="s">
        <v>48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476767384.98</v>
      </c>
      <c r="D13" s="1" t="n">
        <v>455830856.17</v>
      </c>
      <c r="E13" s="1" t="n">
        <v>418343746.21</v>
      </c>
      <c r="F13" s="1" t="n">
        <v>451533638.15</v>
      </c>
      <c r="G13" s="1" t="n">
        <v>386754774.68</v>
      </c>
      <c r="H13" s="1" t="n">
        <v>418101307.87</v>
      </c>
      <c r="I13" s="1" t="n">
        <v>385190698.39</v>
      </c>
      <c r="J13" s="1" t="n">
        <v>415959530.2</v>
      </c>
      <c r="K13" s="1" t="n">
        <v>364287759.47</v>
      </c>
      <c r="L13" s="1" t="n">
        <v>376781192.16</v>
      </c>
      <c r="M13" s="1" t="n">
        <v>403784931.72</v>
      </c>
      <c r="N13" s="1" t="n">
        <v>357355552.14</v>
      </c>
      <c r="O13" s="1" t="n">
        <v>410766626.4</v>
      </c>
      <c r="P13" s="1" t="n">
        <v>409764886.01</v>
      </c>
      <c r="Q13" s="1" t="n">
        <v>376426225.72</v>
      </c>
      <c r="R13" s="1" t="n">
        <v>440982157.84</v>
      </c>
      <c r="S13" s="1" t="n">
        <v>464560542.44</v>
      </c>
      <c r="T13" s="1" t="n">
        <v>439691516.07</v>
      </c>
      <c r="U13" s="1" t="n">
        <v>435023541.82</v>
      </c>
      <c r="V13" s="1" t="n">
        <v>517189213.85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2901151.91</v>
      </c>
      <c r="D14" s="1" t="n">
        <v>13568056.93</v>
      </c>
      <c r="E14" s="1" t="n">
        <v>2652826.44</v>
      </c>
      <c r="F14" s="1" t="n">
        <v>2288984.51</v>
      </c>
      <c r="G14" s="1" t="n">
        <v>1106385.17</v>
      </c>
      <c r="H14" s="1" t="n">
        <v>1850368.51</v>
      </c>
      <c r="I14" s="1" t="n">
        <v>2326852.47</v>
      </c>
      <c r="J14" s="1" t="n">
        <v>1479878.78</v>
      </c>
      <c r="K14" s="1" t="n">
        <v>1362779.35</v>
      </c>
      <c r="L14" s="1" t="n">
        <v>3605117.6</v>
      </c>
      <c r="M14" s="1" t="n">
        <v>1854867.66</v>
      </c>
      <c r="N14" s="1" t="n">
        <v>1921540.77</v>
      </c>
      <c r="O14" s="1" t="n">
        <v>3133897.79</v>
      </c>
      <c r="P14" s="1" t="n">
        <v>1374154.1</v>
      </c>
      <c r="Q14" s="1" t="n">
        <v>1747246.7</v>
      </c>
      <c r="R14" s="1" t="n">
        <v>5233014.02</v>
      </c>
      <c r="S14" s="1" t="n">
        <v>2296193.3</v>
      </c>
      <c r="T14" s="1" t="n">
        <v>1916487.94</v>
      </c>
      <c r="U14" s="1" t="n">
        <v>3958153.35</v>
      </c>
      <c r="V14" s="1" t="n">
        <v>1603734.03</v>
      </c>
      <c r="W14" s="1"/>
      <c r="X14" s="1"/>
      <c r="Y14" s="1"/>
      <c r="Z14" s="1"/>
    </row>
    <row r="15">
      <c r="A15" s="9" t="n">
        <v>4</v>
      </c>
      <c r="B15" s="9" t="s">
        <v>102</v>
      </c>
      <c r="C15" s="1" t="n">
        <v>54312682.73</v>
      </c>
      <c r="D15" s="1" t="n">
        <v>1475707.67</v>
      </c>
      <c r="E15" s="1" t="n">
        <v>1114868.15</v>
      </c>
      <c r="F15" s="1" t="n">
        <v>1778605.49</v>
      </c>
      <c r="G15" s="1" t="n">
        <v>1633702.59</v>
      </c>
      <c r="H15" s="1" t="n">
        <v>1598645.95</v>
      </c>
      <c r="I15" s="1" t="n">
        <v>1530536.21</v>
      </c>
      <c r="J15" s="1" t="n">
        <v>1152276.61</v>
      </c>
      <c r="K15" s="1" t="n">
        <v>1069890.29</v>
      </c>
      <c r="L15" s="1" t="n">
        <v>922301.63</v>
      </c>
      <c r="M15" s="1" t="n">
        <v>991373.07</v>
      </c>
      <c r="N15" s="1" t="n">
        <v>1001498.1</v>
      </c>
      <c r="O15" s="1" t="n">
        <v>52252179.62</v>
      </c>
      <c r="P15" s="1" t="n">
        <v>1768028.68</v>
      </c>
      <c r="Q15" s="1" t="n">
        <v>858575.92</v>
      </c>
      <c r="R15" s="1" t="n">
        <v>1569047.3</v>
      </c>
      <c r="S15" s="1" t="n">
        <v>996888.15</v>
      </c>
      <c r="T15" s="1" t="n">
        <v>18090584.3</v>
      </c>
      <c r="U15" s="1" t="n">
        <v>1661423.23</v>
      </c>
      <c r="V15" s="1" t="n">
        <v>1017814.73</v>
      </c>
      <c r="W15" s="1"/>
      <c r="X15" s="1"/>
      <c r="Y15" s="1"/>
      <c r="Z15" s="1"/>
    </row>
    <row r="16">
      <c r="A16" s="9" t="n">
        <v>5</v>
      </c>
      <c r="B16" s="9" t="s">
        <v>103</v>
      </c>
      <c r="C16" s="1" t="n">
        <v>8112658.79</v>
      </c>
      <c r="D16" s="1" t="n">
        <v>7279019.44</v>
      </c>
      <c r="E16" s="1" t="n">
        <v>4474795.33</v>
      </c>
      <c r="F16" s="1" t="n">
        <v>6308059.04</v>
      </c>
      <c r="G16" s="1" t="n">
        <v>3410592.66</v>
      </c>
      <c r="H16" s="1" t="n">
        <v>4809511.15</v>
      </c>
      <c r="I16" s="1" t="n">
        <v>6049289.5</v>
      </c>
      <c r="J16" s="1" t="n">
        <v>5220611.93</v>
      </c>
      <c r="K16" s="1" t="n">
        <v>5522107.15</v>
      </c>
      <c r="L16" s="1" t="n">
        <v>6372798.05</v>
      </c>
      <c r="M16" s="1" t="n">
        <v>6518079.97</v>
      </c>
      <c r="N16" s="1" t="n">
        <v>5958608.19</v>
      </c>
      <c r="O16" s="1" t="n">
        <v>7536625.85</v>
      </c>
      <c r="P16" s="1" t="n">
        <v>7118220.87</v>
      </c>
      <c r="Q16" s="1" t="n">
        <v>5963454.83</v>
      </c>
      <c r="R16" s="1" t="n">
        <v>10555630.71</v>
      </c>
      <c r="S16" s="1" t="n">
        <v>7281874.48</v>
      </c>
      <c r="T16" s="1" t="n">
        <v>7762468.27</v>
      </c>
      <c r="U16" s="1" t="n">
        <v>10960118.34</v>
      </c>
      <c r="V16" s="1" t="n">
        <v>7289475.38</v>
      </c>
      <c r="W16" s="1"/>
      <c r="X16" s="1"/>
      <c r="Y16" s="1"/>
      <c r="Z16" s="1"/>
    </row>
    <row r="17">
      <c r="A17" s="9" t="n">
        <v>6</v>
      </c>
      <c r="B17" s="9" t="s">
        <v>104</v>
      </c>
      <c r="C17" s="1" t="n">
        <v>11077983.5</v>
      </c>
      <c r="D17" s="1" t="n">
        <v>12125504.48</v>
      </c>
      <c r="E17" s="1" t="n">
        <v>9443394.32</v>
      </c>
      <c r="F17" s="1" t="n">
        <v>5759922.85</v>
      </c>
      <c r="G17" s="1" t="n">
        <v>2204766.38</v>
      </c>
      <c r="H17" s="1" t="n">
        <v>4234047.65</v>
      </c>
      <c r="I17" s="1" t="n">
        <v>4858781.14</v>
      </c>
      <c r="J17" s="1" t="n">
        <v>4546791.01</v>
      </c>
      <c r="K17" s="1" t="n">
        <v>4756177.76</v>
      </c>
      <c r="L17" s="1" t="n">
        <v>6547650.52</v>
      </c>
      <c r="M17" s="1" t="n">
        <v>6870744.24</v>
      </c>
      <c r="N17" s="1" t="n">
        <v>5484798.76</v>
      </c>
      <c r="O17" s="1" t="n">
        <v>9609139.17</v>
      </c>
      <c r="P17" s="1" t="n">
        <v>6617134.46</v>
      </c>
      <c r="Q17" s="1" t="n">
        <v>6809204.14</v>
      </c>
      <c r="R17" s="1" t="n">
        <v>10554824.13</v>
      </c>
      <c r="S17" s="1" t="n">
        <v>9154465.06</v>
      </c>
      <c r="T17" s="1" t="n">
        <v>9390317.39</v>
      </c>
      <c r="U17" s="1" t="n">
        <v>15675730.35</v>
      </c>
      <c r="V17" s="1" t="n">
        <v>13186615.69</v>
      </c>
      <c r="W17" s="1"/>
      <c r="X17" s="1"/>
      <c r="Y17" s="1"/>
      <c r="Z17" s="1"/>
    </row>
    <row r="18">
      <c r="A18" s="9" t="n">
        <v>7</v>
      </c>
      <c r="B18" s="9" t="s">
        <v>105</v>
      </c>
      <c r="C18" s="1" t="n">
        <v>7277700.79</v>
      </c>
      <c r="D18" s="1" t="n">
        <v>4470371.45</v>
      </c>
      <c r="E18" s="1" t="n">
        <v>4876207.58</v>
      </c>
      <c r="F18" s="1" t="n">
        <v>2985212.95</v>
      </c>
      <c r="G18" s="1" t="n">
        <v>1434094.71</v>
      </c>
      <c r="H18" s="1" t="n">
        <v>2104043.2</v>
      </c>
      <c r="I18" s="1" t="n">
        <v>2092585.33</v>
      </c>
      <c r="J18" s="1" t="n">
        <v>2471604.34</v>
      </c>
      <c r="K18" s="1" t="n">
        <v>2359413.69</v>
      </c>
      <c r="L18" s="1" t="n">
        <v>23651949.91</v>
      </c>
      <c r="M18" s="1" t="n">
        <v>2542514.93</v>
      </c>
      <c r="N18" s="1" t="n">
        <v>3676052.96</v>
      </c>
      <c r="O18" s="1" t="n">
        <v>12414882.06</v>
      </c>
      <c r="P18" s="1" t="n">
        <v>3147794.4</v>
      </c>
      <c r="Q18" s="1" t="n">
        <v>3471588.9</v>
      </c>
      <c r="R18" s="1" t="n">
        <v>4883158.9</v>
      </c>
      <c r="S18" s="1" t="n">
        <v>4410687.16</v>
      </c>
      <c r="T18" s="1" t="n">
        <v>5401058.52</v>
      </c>
      <c r="U18" s="1" t="n">
        <v>4933446.12</v>
      </c>
      <c r="V18" s="1" t="n">
        <v>4789136.68</v>
      </c>
      <c r="W18" s="1"/>
      <c r="X18" s="1"/>
      <c r="Y18" s="1"/>
      <c r="Z18" s="1"/>
    </row>
    <row r="19">
      <c r="A19" s="9" t="n">
        <v>8</v>
      </c>
      <c r="B19" s="9" t="s">
        <v>106</v>
      </c>
      <c r="C19" s="1" t="n">
        <v>450802280.57</v>
      </c>
      <c r="D19" s="1" t="n">
        <v>418410852.17</v>
      </c>
      <c r="E19" s="1" t="n">
        <v>395541198.69</v>
      </c>
      <c r="F19" s="1" t="n">
        <v>260921730.01</v>
      </c>
      <c r="G19" s="1" t="n">
        <v>140855436.94</v>
      </c>
      <c r="H19" s="1" t="n">
        <v>201728336.25</v>
      </c>
      <c r="I19" s="1" t="n">
        <v>234062799.28</v>
      </c>
      <c r="J19" s="1" t="n">
        <v>245454330.03</v>
      </c>
      <c r="K19" s="1" t="n">
        <v>261776935.58</v>
      </c>
      <c r="L19" s="1" t="n">
        <v>290365296.3</v>
      </c>
      <c r="M19" s="1" t="n">
        <v>314241594.72</v>
      </c>
      <c r="N19" s="1" t="n">
        <v>297958052.76</v>
      </c>
      <c r="O19" s="1" t="n">
        <v>353809499.88</v>
      </c>
      <c r="P19" s="1" t="n">
        <v>338028021.47</v>
      </c>
      <c r="Q19" s="1" t="n">
        <v>335754031.28</v>
      </c>
      <c r="R19" s="1" t="n">
        <v>428965365.47</v>
      </c>
      <c r="S19" s="1" t="n">
        <v>428819644.39</v>
      </c>
      <c r="T19" s="1" t="n">
        <v>444214762.58</v>
      </c>
      <c r="U19" s="1" t="n">
        <v>454176296.7</v>
      </c>
      <c r="V19" s="1" t="n">
        <v>470866265.31</v>
      </c>
      <c r="W19" s="1"/>
      <c r="X19" s="1"/>
      <c r="Y19" s="1"/>
      <c r="Z19" s="1"/>
    </row>
    <row r="20">
      <c r="A20" s="9" t="n">
        <v>9</v>
      </c>
      <c r="B20" s="9" t="s">
        <v>107</v>
      </c>
      <c r="C20" s="1" t="n">
        <v>21961584.41</v>
      </c>
      <c r="D20" s="1" t="n">
        <v>18741275.68</v>
      </c>
      <c r="E20" s="1" t="n">
        <v>17085943.86</v>
      </c>
      <c r="F20" s="1" t="n">
        <v>13120342.16</v>
      </c>
      <c r="G20" s="1" t="n">
        <v>7802516.69</v>
      </c>
      <c r="H20" s="1" t="n">
        <v>10943776.55</v>
      </c>
      <c r="I20" s="1" t="n">
        <v>10844798.49</v>
      </c>
      <c r="J20" s="1" t="n">
        <v>10102082.4</v>
      </c>
      <c r="K20" s="1" t="n">
        <v>10607153.96</v>
      </c>
      <c r="L20" s="1" t="n">
        <v>13259781.8</v>
      </c>
      <c r="M20" s="1" t="n">
        <v>15485753.01</v>
      </c>
      <c r="N20" s="1" t="n">
        <v>15498720.55</v>
      </c>
      <c r="O20" s="1" t="n">
        <v>19486447.57</v>
      </c>
      <c r="P20" s="1" t="n">
        <v>16612113.08</v>
      </c>
      <c r="Q20" s="1" t="n">
        <v>17612923.3</v>
      </c>
      <c r="R20" s="1" t="n">
        <v>19389757.71</v>
      </c>
      <c r="S20" s="1" t="n">
        <v>20027621.1</v>
      </c>
      <c r="T20" s="1" t="n">
        <v>21613332.44</v>
      </c>
      <c r="U20" s="1" t="n">
        <v>20143137.43</v>
      </c>
      <c r="V20" s="1" t="n">
        <v>21707489.61</v>
      </c>
      <c r="W20" s="1"/>
      <c r="X20" s="1"/>
      <c r="Y20" s="1"/>
      <c r="Z20" s="1"/>
    </row>
    <row r="21">
      <c r="A21" s="9" t="n">
        <v>10</v>
      </c>
      <c r="B21" s="9" t="s">
        <v>108</v>
      </c>
      <c r="C21" s="1" t="n">
        <v>303437303.59</v>
      </c>
      <c r="D21" s="1" t="n">
        <v>170162188.88</v>
      </c>
      <c r="E21" s="1" t="n">
        <v>170863893.87</v>
      </c>
      <c r="F21" s="1" t="n">
        <v>92565263.47</v>
      </c>
      <c r="G21" s="1" t="n">
        <v>10929816.46</v>
      </c>
      <c r="H21" s="1" t="n">
        <v>56400631.75</v>
      </c>
      <c r="I21" s="1" t="n">
        <v>105338439.45</v>
      </c>
      <c r="J21" s="1" t="n">
        <v>93078352.01</v>
      </c>
      <c r="K21" s="1" t="n">
        <v>104946122.49</v>
      </c>
      <c r="L21" s="1" t="n">
        <v>120146578.57</v>
      </c>
      <c r="M21" s="1" t="n">
        <v>102941575.62</v>
      </c>
      <c r="N21" s="1" t="n">
        <v>136182462.12</v>
      </c>
      <c r="O21" s="1" t="n">
        <v>248582930.4</v>
      </c>
      <c r="P21" s="1" t="n">
        <v>116985432.32</v>
      </c>
      <c r="Q21" s="1" t="n">
        <v>115506543.32</v>
      </c>
      <c r="R21" s="1" t="n">
        <v>196912844.97</v>
      </c>
      <c r="S21" s="1" t="n">
        <v>165201100.05</v>
      </c>
      <c r="T21" s="1" t="n">
        <v>177160553.73</v>
      </c>
      <c r="U21" s="1" t="n">
        <v>208740259.61</v>
      </c>
      <c r="V21" s="1" t="n">
        <v>192655371.23</v>
      </c>
      <c r="W21" s="1"/>
      <c r="X21" s="1"/>
      <c r="Y21" s="1"/>
      <c r="Z21" s="1"/>
    </row>
    <row r="22">
      <c r="A22" s="9" t="n">
        <v>11</v>
      </c>
      <c r="B22" s="9" t="s">
        <v>109</v>
      </c>
      <c r="C22" s="1" t="n">
        <v>38955879.65</v>
      </c>
      <c r="D22" s="1" t="n">
        <v>25271926.73</v>
      </c>
      <c r="E22" s="1" t="n">
        <v>24889604.84</v>
      </c>
      <c r="F22" s="1" t="n">
        <v>11768967.78</v>
      </c>
      <c r="G22" s="1" t="n">
        <v>2728115.91</v>
      </c>
      <c r="H22" s="1" t="n">
        <v>6578345.73</v>
      </c>
      <c r="I22" s="1" t="n">
        <v>16689486.18</v>
      </c>
      <c r="J22" s="1" t="n">
        <v>15618041.2</v>
      </c>
      <c r="K22" s="1" t="n">
        <v>14603953.63</v>
      </c>
      <c r="L22" s="1" t="n">
        <v>14903245.31</v>
      </c>
      <c r="M22" s="1" t="n">
        <v>14017487.4</v>
      </c>
      <c r="N22" s="1" t="n">
        <v>17926844.93</v>
      </c>
      <c r="O22" s="1" t="n">
        <v>27345613.86</v>
      </c>
      <c r="P22" s="1" t="n">
        <v>16071644.48</v>
      </c>
      <c r="Q22" s="1" t="n">
        <v>16217970.61</v>
      </c>
      <c r="R22" s="1" t="n">
        <v>25080055.84</v>
      </c>
      <c r="S22" s="1" t="n">
        <v>28356780.42</v>
      </c>
      <c r="T22" s="1" t="n">
        <v>26716944.42</v>
      </c>
      <c r="U22" s="1" t="n">
        <v>25733575.56</v>
      </c>
      <c r="V22" s="1" t="n">
        <v>30855479.94</v>
      </c>
      <c r="W22" s="1"/>
      <c r="X22" s="1"/>
      <c r="Y22" s="1"/>
      <c r="Z22" s="1"/>
    </row>
    <row r="23">
      <c r="A23" s="9" t="n">
        <v>17</v>
      </c>
      <c r="B23" s="9" t="s">
        <v>110</v>
      </c>
      <c r="C23" s="1" t="n">
        <v>7016797.97</v>
      </c>
      <c r="D23" s="1" t="n">
        <v>4230449.24</v>
      </c>
      <c r="E23" s="1" t="n">
        <v>4262334.72</v>
      </c>
      <c r="F23" s="1" t="n">
        <v>6645514.55</v>
      </c>
      <c r="G23" s="1" t="n">
        <v>4447279.89</v>
      </c>
      <c r="H23" s="1" t="n">
        <v>6390716.3</v>
      </c>
      <c r="I23" s="1" t="n">
        <v>7051419.61</v>
      </c>
      <c r="J23" s="1" t="n">
        <v>5354619.93</v>
      </c>
      <c r="K23" s="1" t="n">
        <v>5327192.26</v>
      </c>
      <c r="L23" s="1" t="n">
        <v>8199138.94</v>
      </c>
      <c r="M23" s="1" t="n">
        <v>8077164.14</v>
      </c>
      <c r="N23" s="1" t="n">
        <v>5744598.22</v>
      </c>
      <c r="O23" s="1" t="n">
        <v>8304544.49</v>
      </c>
      <c r="P23" s="1" t="n">
        <v>6403222.01</v>
      </c>
      <c r="Q23" s="1" t="n">
        <v>5390558.28</v>
      </c>
      <c r="R23" s="1" t="n">
        <v>9189908.79</v>
      </c>
      <c r="S23" s="1" t="n">
        <v>7230639.04</v>
      </c>
      <c r="T23" s="1" t="n">
        <v>7228012.43</v>
      </c>
      <c r="U23" s="1" t="n">
        <v>10539347.37</v>
      </c>
      <c r="V23" s="1" t="n">
        <v>6677898.24</v>
      </c>
      <c r="W23" s="1"/>
      <c r="X23" s="1"/>
      <c r="Y23" s="1"/>
      <c r="Z23" s="1"/>
    </row>
    <row r="24">
      <c r="A24" s="9" t="n">
        <v>18</v>
      </c>
      <c r="B24" s="9" t="s">
        <v>111</v>
      </c>
      <c r="C24" s="1" t="n">
        <v>28818986.86</v>
      </c>
      <c r="D24" s="1" t="n">
        <v>27749767.4</v>
      </c>
      <c r="E24" s="1" t="n">
        <v>26288257.85</v>
      </c>
      <c r="F24" s="1" t="n">
        <v>28433584.28</v>
      </c>
      <c r="G24" s="1" t="n">
        <v>31504825.18</v>
      </c>
      <c r="H24" s="1" t="n">
        <v>32829864.94</v>
      </c>
      <c r="I24" s="1" t="n">
        <v>33095948.99</v>
      </c>
      <c r="J24" s="1" t="n">
        <v>30164890.2</v>
      </c>
      <c r="K24" s="1" t="n">
        <v>28325975.57</v>
      </c>
      <c r="L24" s="1" t="n">
        <v>27801497.11</v>
      </c>
      <c r="M24" s="1" t="n">
        <v>27877547.51</v>
      </c>
      <c r="N24" s="1" t="n">
        <v>27084013.57</v>
      </c>
      <c r="O24" s="1" t="n">
        <v>29047499.11</v>
      </c>
      <c r="P24" s="1" t="n">
        <v>27110754.23</v>
      </c>
      <c r="Q24" s="1" t="n">
        <v>26243753.17</v>
      </c>
      <c r="R24" s="1" t="n">
        <v>33108239.33</v>
      </c>
      <c r="S24" s="1" t="n">
        <v>31345293.49</v>
      </c>
      <c r="T24" s="1" t="n">
        <v>32764695.69</v>
      </c>
      <c r="U24" s="1" t="n">
        <v>32985952.16</v>
      </c>
      <c r="V24" s="1" t="n">
        <v>31481681.33</v>
      </c>
      <c r="W24" s="1"/>
      <c r="X24" s="1"/>
      <c r="Y24" s="1"/>
      <c r="Z24" s="1"/>
    </row>
    <row r="25">
      <c r="A25" s="9" t="n">
        <v>19</v>
      </c>
      <c r="B25" s="9" t="s">
        <v>112</v>
      </c>
      <c r="C25" s="1" t="n">
        <v>39114594.98</v>
      </c>
      <c r="D25" s="1" t="n">
        <v>41612537.05</v>
      </c>
      <c r="E25" s="1" t="n">
        <v>29543375.81</v>
      </c>
      <c r="F25" s="1" t="n">
        <v>34583305.03</v>
      </c>
      <c r="G25" s="1" t="n">
        <v>29208607.53</v>
      </c>
      <c r="H25" s="1" t="n">
        <v>30121072.04</v>
      </c>
      <c r="I25" s="1" t="n">
        <v>32223524.8</v>
      </c>
      <c r="J25" s="1" t="n">
        <v>28293542.15</v>
      </c>
      <c r="K25" s="1" t="n">
        <v>27492728.71</v>
      </c>
      <c r="L25" s="1" t="n">
        <v>25069485.28</v>
      </c>
      <c r="M25" s="1" t="n">
        <v>33014423.9</v>
      </c>
      <c r="N25" s="1" t="n">
        <v>27118421.49</v>
      </c>
      <c r="O25" s="1" t="n">
        <v>35806379.07</v>
      </c>
      <c r="P25" s="1" t="n">
        <v>28037393.94</v>
      </c>
      <c r="Q25" s="1" t="n">
        <v>29002750.41</v>
      </c>
      <c r="R25" s="1" t="n">
        <v>39898466.19</v>
      </c>
      <c r="S25" s="1" t="n">
        <v>39464112.4</v>
      </c>
      <c r="T25" s="1" t="n">
        <v>29489727.14</v>
      </c>
      <c r="U25" s="1" t="n">
        <v>37597805.78</v>
      </c>
      <c r="V25" s="1" t="n">
        <v>30547181.68</v>
      </c>
      <c r="W25" s="1"/>
      <c r="X25" s="1"/>
      <c r="Y25" s="1"/>
      <c r="Z25" s="1"/>
    </row>
    <row r="26">
      <c r="A26" s="9" t="n">
        <v>20</v>
      </c>
      <c r="B26" s="9" t="s">
        <v>113</v>
      </c>
      <c r="C26" s="1" t="n">
        <v>1053645495.87</v>
      </c>
      <c r="D26" s="1" t="n">
        <v>649012238.8</v>
      </c>
      <c r="E26" s="1" t="n">
        <v>629701294.09</v>
      </c>
      <c r="F26" s="1" t="n">
        <v>786174150.98</v>
      </c>
      <c r="G26" s="1" t="n">
        <v>553281995.01</v>
      </c>
      <c r="H26" s="1" t="n">
        <v>571308467.86</v>
      </c>
      <c r="I26" s="1" t="n">
        <v>673038833.55</v>
      </c>
      <c r="J26" s="1" t="n">
        <v>588211565.24</v>
      </c>
      <c r="K26" s="1" t="n">
        <v>610521613.86</v>
      </c>
      <c r="L26" s="1" t="n">
        <v>756584175.04</v>
      </c>
      <c r="M26" s="1" t="n">
        <v>599744175.89</v>
      </c>
      <c r="N26" s="1" t="n">
        <v>590745890</v>
      </c>
      <c r="O26" s="1" t="n">
        <v>940106685.29</v>
      </c>
      <c r="P26" s="1" t="n">
        <v>632436026.71</v>
      </c>
      <c r="Q26" s="1" t="n">
        <v>612839221.33</v>
      </c>
      <c r="R26" s="1" t="n">
        <v>939432012.93</v>
      </c>
      <c r="S26" s="1" t="n">
        <v>703403472.31</v>
      </c>
      <c r="T26" s="1" t="n">
        <v>686327497.23</v>
      </c>
      <c r="U26" s="1" t="n">
        <v>850653191.95</v>
      </c>
      <c r="V26" s="1" t="n">
        <v>715900312.33</v>
      </c>
      <c r="W26" s="1"/>
      <c r="X26" s="1"/>
      <c r="Y26" s="1"/>
      <c r="Z26" s="1"/>
    </row>
    <row r="27">
      <c r="A27" s="9" t="n">
        <v>21</v>
      </c>
      <c r="B27" s="9" t="s">
        <v>114</v>
      </c>
      <c r="C27" s="1" t="n">
        <v>48726421.95</v>
      </c>
      <c r="D27" s="1" t="n">
        <v>39548600.79</v>
      </c>
      <c r="E27" s="1" t="n">
        <v>40900444.24</v>
      </c>
      <c r="F27" s="1" t="n">
        <v>33171079.84</v>
      </c>
      <c r="G27" s="1" t="n">
        <v>17136813.97</v>
      </c>
      <c r="H27" s="1" t="n">
        <v>30909979.39</v>
      </c>
      <c r="I27" s="1" t="n">
        <v>37670759.97</v>
      </c>
      <c r="J27" s="1" t="n">
        <v>29618217.43</v>
      </c>
      <c r="K27" s="1" t="n">
        <v>27690341.9</v>
      </c>
      <c r="L27" s="1" t="n">
        <v>28715866.68</v>
      </c>
      <c r="M27" s="1" t="n">
        <v>25403909.56</v>
      </c>
      <c r="N27" s="1" t="n">
        <v>28481422.88</v>
      </c>
      <c r="O27" s="1" t="n">
        <v>43920587.21</v>
      </c>
      <c r="P27" s="1" t="n">
        <v>36771528.63</v>
      </c>
      <c r="Q27" s="1" t="n">
        <v>38056563</v>
      </c>
      <c r="R27" s="1" t="n">
        <v>59208224.57</v>
      </c>
      <c r="S27" s="1" t="n">
        <v>53920232.47</v>
      </c>
      <c r="T27" s="1" t="n">
        <v>55741851.28</v>
      </c>
      <c r="U27" s="1" t="n">
        <v>48754148.59</v>
      </c>
      <c r="V27" s="1" t="n">
        <v>40998090.3</v>
      </c>
      <c r="W27" s="1"/>
      <c r="X27" s="1"/>
      <c r="Y27" s="1"/>
      <c r="Z27" s="1"/>
    </row>
    <row r="28">
      <c r="A28" s="9" t="n">
        <v>22</v>
      </c>
      <c r="B28" s="9" t="s">
        <v>115</v>
      </c>
      <c r="C28" s="1" t="n">
        <v>14403458.61</v>
      </c>
      <c r="D28" s="1" t="n">
        <v>1136227.35</v>
      </c>
      <c r="E28" s="1" t="n">
        <v>1321616.69</v>
      </c>
      <c r="F28" s="1" t="n">
        <v>1344814.87</v>
      </c>
      <c r="G28" s="1" t="n">
        <v>1208426.55</v>
      </c>
      <c r="H28" s="1" t="n">
        <v>1582250.25</v>
      </c>
      <c r="I28" s="1" t="n">
        <v>1922587.06</v>
      </c>
      <c r="J28" s="1" t="n">
        <v>212742.39</v>
      </c>
      <c r="K28" s="1" t="n">
        <v>1307504.58</v>
      </c>
      <c r="L28" s="1" t="n">
        <v>1694936.3</v>
      </c>
      <c r="M28" s="1" t="n">
        <v>1446635.41</v>
      </c>
      <c r="N28" s="1" t="n">
        <v>1731027.8</v>
      </c>
      <c r="O28" s="1" t="n">
        <v>2161574.5</v>
      </c>
      <c r="P28" s="1" t="n">
        <v>9140877.78</v>
      </c>
      <c r="Q28" s="1" t="n">
        <v>7180971.13</v>
      </c>
      <c r="R28" s="1" t="n">
        <v>9523351.13</v>
      </c>
      <c r="S28" s="1" t="n">
        <v>1091733.59</v>
      </c>
      <c r="T28" s="1" t="n">
        <v>1147121.97</v>
      </c>
      <c r="U28" s="1" t="n">
        <v>1298067.36</v>
      </c>
      <c r="V28" s="1" t="n">
        <v>1018908.32</v>
      </c>
      <c r="W28" s="1"/>
      <c r="X28" s="1"/>
      <c r="Y28" s="1"/>
      <c r="Z28" s="1"/>
    </row>
    <row r="29">
      <c r="A29" s="9" t="n">
        <v>23</v>
      </c>
      <c r="B29" s="9" t="s">
        <v>116</v>
      </c>
      <c r="C29" s="1" t="n">
        <v>849331341.05</v>
      </c>
      <c r="D29" s="1" t="n">
        <v>752668610.35</v>
      </c>
      <c r="E29" s="1" t="n">
        <v>787409244.19</v>
      </c>
      <c r="F29" s="1" t="n">
        <v>681225635.14</v>
      </c>
      <c r="G29" s="1" t="n">
        <v>479013629.88</v>
      </c>
      <c r="H29" s="1" t="n">
        <v>698340456.04</v>
      </c>
      <c r="I29" s="1" t="n">
        <v>685746760.06</v>
      </c>
      <c r="J29" s="1" t="n">
        <v>747714277.76</v>
      </c>
      <c r="K29" s="1" t="n">
        <v>734594479.6</v>
      </c>
      <c r="L29" s="1" t="n">
        <v>766053565.88</v>
      </c>
      <c r="M29" s="1" t="n">
        <v>782708128.7</v>
      </c>
      <c r="N29" s="1" t="n">
        <v>729746472.78</v>
      </c>
      <c r="O29" s="1" t="n">
        <v>904148417.14</v>
      </c>
      <c r="P29" s="1" t="n">
        <v>801046107.82</v>
      </c>
      <c r="Q29" s="1" t="n">
        <v>787227358.12</v>
      </c>
      <c r="R29" s="1" t="n">
        <v>1070362232.2</v>
      </c>
      <c r="S29" s="1" t="n">
        <v>1064538885.28</v>
      </c>
      <c r="T29" s="1" t="n">
        <v>1096105751.06</v>
      </c>
      <c r="U29" s="1" t="n">
        <v>1046542025.2</v>
      </c>
      <c r="V29" s="1" t="n">
        <v>1046333072.2</v>
      </c>
      <c r="W29" s="1"/>
      <c r="X29" s="1"/>
      <c r="Y29" s="1"/>
      <c r="Z29" s="1"/>
    </row>
    <row r="30">
      <c r="A30" s="9" t="n">
        <v>24</v>
      </c>
      <c r="B30" s="9" t="s">
        <v>117</v>
      </c>
      <c r="C30" s="1" t="n">
        <v>73033006.58</v>
      </c>
      <c r="D30" s="1" t="n">
        <v>71720854.29</v>
      </c>
      <c r="E30" s="1" t="n">
        <v>71097847.69</v>
      </c>
      <c r="F30" s="1" t="n">
        <v>98602548.71</v>
      </c>
      <c r="G30" s="1" t="n">
        <v>57168704.05</v>
      </c>
      <c r="H30" s="1" t="n">
        <v>69461741.6</v>
      </c>
      <c r="I30" s="1" t="n">
        <v>81639306.23</v>
      </c>
      <c r="J30" s="1" t="n">
        <v>98214273.47</v>
      </c>
      <c r="K30" s="1" t="n">
        <v>78186677.05</v>
      </c>
      <c r="L30" s="1" t="n">
        <v>86216117.05</v>
      </c>
      <c r="M30" s="1" t="n">
        <v>82220315.63</v>
      </c>
      <c r="N30" s="1" t="n">
        <v>75444674.5</v>
      </c>
      <c r="O30" s="1" t="n">
        <v>85400865.62</v>
      </c>
      <c r="P30" s="1" t="n">
        <v>77828033.32</v>
      </c>
      <c r="Q30" s="1" t="n">
        <v>74909037.69</v>
      </c>
      <c r="R30" s="1" t="n">
        <v>107979361.76</v>
      </c>
      <c r="S30" s="1" t="n">
        <v>91614808.67</v>
      </c>
      <c r="T30" s="1" t="n">
        <v>99236308</v>
      </c>
      <c r="U30" s="1" t="n">
        <v>92932020.13</v>
      </c>
      <c r="V30" s="1" t="n">
        <v>90541165.04</v>
      </c>
      <c r="W30" s="1"/>
      <c r="X30" s="1"/>
      <c r="Y30" s="1"/>
      <c r="Z30" s="1"/>
    </row>
    <row r="31">
      <c r="A31" s="9" t="n">
        <v>25</v>
      </c>
      <c r="B31" s="9" t="s">
        <v>118</v>
      </c>
      <c r="C31" s="1" t="n">
        <v>157784020.08</v>
      </c>
      <c r="D31" s="1" t="n">
        <v>159617762.99</v>
      </c>
      <c r="E31" s="1" t="n">
        <v>148051011.83</v>
      </c>
      <c r="F31" s="1" t="n">
        <v>113209785.65</v>
      </c>
      <c r="G31" s="1" t="n">
        <v>59696888.52</v>
      </c>
      <c r="H31" s="1" t="n">
        <v>79204965.31</v>
      </c>
      <c r="I31" s="1" t="n">
        <v>104937357.49</v>
      </c>
      <c r="J31" s="1" t="n">
        <v>115963739.7</v>
      </c>
      <c r="K31" s="1" t="n">
        <v>113979659.9</v>
      </c>
      <c r="L31" s="1" t="n">
        <v>110335936.13</v>
      </c>
      <c r="M31" s="1" t="n">
        <v>112557889.36</v>
      </c>
      <c r="N31" s="1" t="n">
        <v>108694272.07</v>
      </c>
      <c r="O31" s="1" t="n">
        <v>124349171.7</v>
      </c>
      <c r="P31" s="1" t="n">
        <v>139321500.97</v>
      </c>
      <c r="Q31" s="1" t="n">
        <v>136742329.44</v>
      </c>
      <c r="R31" s="1" t="n">
        <v>185526254.74</v>
      </c>
      <c r="S31" s="1" t="n">
        <v>201429786.12</v>
      </c>
      <c r="T31" s="1" t="n">
        <v>212262008.26</v>
      </c>
      <c r="U31" s="1" t="n">
        <v>211246359.68</v>
      </c>
      <c r="V31" s="1" t="n">
        <v>216296873.52</v>
      </c>
      <c r="W31" s="1"/>
      <c r="X31" s="1"/>
      <c r="Y31" s="1"/>
      <c r="Z31" s="1"/>
    </row>
    <row r="32">
      <c r="A32" s="9" t="n">
        <v>26</v>
      </c>
      <c r="B32" s="9" t="s">
        <v>119</v>
      </c>
      <c r="C32" s="1" t="n">
        <v>54305232.88</v>
      </c>
      <c r="D32" s="1" t="n">
        <v>55183201.71</v>
      </c>
      <c r="E32" s="1" t="n">
        <v>51530601.1</v>
      </c>
      <c r="F32" s="1" t="n">
        <v>52779041.19</v>
      </c>
      <c r="G32" s="1" t="n">
        <v>34680643.03</v>
      </c>
      <c r="H32" s="1" t="n">
        <v>39570225.33</v>
      </c>
      <c r="I32" s="1" t="n">
        <v>51599830.24</v>
      </c>
      <c r="J32" s="1" t="n">
        <v>47478759.9</v>
      </c>
      <c r="K32" s="1" t="n">
        <v>45459932.47</v>
      </c>
      <c r="L32" s="1" t="n">
        <v>55008128.84</v>
      </c>
      <c r="M32" s="1" t="n">
        <v>50400775.39</v>
      </c>
      <c r="N32" s="1" t="n">
        <v>41861601.66</v>
      </c>
      <c r="O32" s="1" t="n">
        <v>55707380.7</v>
      </c>
      <c r="P32" s="1" t="n">
        <v>47628643.32</v>
      </c>
      <c r="Q32" s="1" t="n">
        <v>48032880.03</v>
      </c>
      <c r="R32" s="1" t="n">
        <v>62329222.22</v>
      </c>
      <c r="S32" s="1" t="n">
        <v>55266099.13</v>
      </c>
      <c r="T32" s="1" t="n">
        <v>56054978.65</v>
      </c>
      <c r="U32" s="1" t="n">
        <v>62983826.8</v>
      </c>
      <c r="V32" s="1" t="n">
        <v>57834822.01</v>
      </c>
      <c r="W32" s="1"/>
      <c r="X32" s="1"/>
      <c r="Y32" s="1"/>
      <c r="Z32" s="1"/>
    </row>
    <row r="33">
      <c r="A33" s="9" t="n">
        <v>27</v>
      </c>
      <c r="B33" s="9" t="s">
        <v>120</v>
      </c>
      <c r="C33" s="1" t="n">
        <v>6585094.05</v>
      </c>
      <c r="D33" s="1" t="n">
        <v>2691866.4</v>
      </c>
      <c r="E33" s="1" t="n">
        <v>2012013.47</v>
      </c>
      <c r="F33" s="1" t="n">
        <v>2983180.61</v>
      </c>
      <c r="G33" s="1" t="n">
        <v>2271784.24</v>
      </c>
      <c r="H33" s="1" t="n">
        <v>2388451.88</v>
      </c>
      <c r="I33" s="1" t="n">
        <v>3054927.2</v>
      </c>
      <c r="J33" s="1" t="n">
        <v>1991847.79</v>
      </c>
      <c r="K33" s="1" t="n">
        <v>2875497.11</v>
      </c>
      <c r="L33" s="1" t="n">
        <v>3425830.31</v>
      </c>
      <c r="M33" s="1" t="n">
        <v>2699799.73</v>
      </c>
      <c r="N33" s="1" t="n">
        <v>4265550.75</v>
      </c>
      <c r="O33" s="1" t="n">
        <v>3773881.42</v>
      </c>
      <c r="P33" s="1" t="n">
        <v>2504529.24</v>
      </c>
      <c r="Q33" s="1" t="n">
        <v>4531742.01</v>
      </c>
      <c r="R33" s="1" t="n">
        <v>2984161.07</v>
      </c>
      <c r="S33" s="1" t="n">
        <v>2545953.22</v>
      </c>
      <c r="T33" s="1" t="n">
        <v>2210778.55</v>
      </c>
      <c r="U33" s="1" t="n">
        <v>3376751.35</v>
      </c>
      <c r="V33" s="1" t="n">
        <v>2195477.59</v>
      </c>
      <c r="W33" s="1"/>
      <c r="X33" s="1"/>
      <c r="Y33" s="1"/>
      <c r="Z33" s="1"/>
    </row>
    <row r="34">
      <c r="A34" s="9" t="n">
        <v>28</v>
      </c>
      <c r="B34" s="9" t="s">
        <v>121</v>
      </c>
      <c r="C34" s="1" t="n">
        <v>4487669.43</v>
      </c>
      <c r="D34" s="1" t="n">
        <v>4563791.38</v>
      </c>
      <c r="E34" s="1" t="n">
        <v>5646911.89</v>
      </c>
      <c r="F34" s="1" t="n">
        <v>6614011.13</v>
      </c>
      <c r="G34" s="1" t="n">
        <v>7162604.35</v>
      </c>
      <c r="H34" s="1" t="n">
        <v>10782475.06</v>
      </c>
      <c r="I34" s="1" t="n">
        <v>14053871.84</v>
      </c>
      <c r="J34" s="1" t="n">
        <v>10857986.34</v>
      </c>
      <c r="K34" s="1" t="n">
        <v>9836063.82</v>
      </c>
      <c r="L34" s="1" t="n">
        <v>8229356.45</v>
      </c>
      <c r="M34" s="1" t="n">
        <v>7461040.06</v>
      </c>
      <c r="N34" s="1" t="n">
        <v>7987056.93</v>
      </c>
      <c r="O34" s="1" t="n">
        <v>5478845.16</v>
      </c>
      <c r="P34" s="1" t="n">
        <v>5981537.92</v>
      </c>
      <c r="Q34" s="1" t="n">
        <v>8787612.26</v>
      </c>
      <c r="R34" s="1" t="n">
        <v>11588921.98</v>
      </c>
      <c r="S34" s="1" t="n">
        <v>9475247.8</v>
      </c>
      <c r="T34" s="1" t="n">
        <v>10336529.65</v>
      </c>
      <c r="U34" s="1" t="n">
        <v>8990723.53</v>
      </c>
      <c r="V34" s="1" t="n">
        <v>6568008.73</v>
      </c>
      <c r="W34" s="1"/>
      <c r="X34" s="1"/>
      <c r="Y34" s="1"/>
      <c r="Z34" s="1"/>
    </row>
    <row r="35">
      <c r="A35" s="9" t="n">
        <v>29</v>
      </c>
      <c r="B35" s="9" t="s">
        <v>122</v>
      </c>
      <c r="C35" s="1" t="n">
        <v>95010018.59</v>
      </c>
      <c r="D35" s="1" t="n">
        <v>79132136.3</v>
      </c>
      <c r="E35" s="1" t="n">
        <v>80252799.43</v>
      </c>
      <c r="F35" s="1" t="n">
        <v>71446015.12</v>
      </c>
      <c r="G35" s="1" t="n">
        <v>39856847</v>
      </c>
      <c r="H35" s="1" t="n">
        <v>60375360.59</v>
      </c>
      <c r="I35" s="1" t="n">
        <v>84195366.65</v>
      </c>
      <c r="J35" s="1" t="n">
        <v>86036462.82</v>
      </c>
      <c r="K35" s="1" t="n">
        <v>88569952.64</v>
      </c>
      <c r="L35" s="1" t="n">
        <v>87583050.26</v>
      </c>
      <c r="M35" s="1" t="n">
        <v>86029367.31</v>
      </c>
      <c r="N35" s="1" t="n">
        <v>92132671.66</v>
      </c>
      <c r="O35" s="1" t="n">
        <v>101474888.15</v>
      </c>
      <c r="P35" s="1" t="n">
        <v>90161736.32</v>
      </c>
      <c r="Q35" s="1" t="n">
        <v>84002376.67</v>
      </c>
      <c r="R35" s="1" t="n">
        <v>103058228.83</v>
      </c>
      <c r="S35" s="1" t="n">
        <v>94063508.3</v>
      </c>
      <c r="T35" s="1" t="n">
        <v>96084624.9</v>
      </c>
      <c r="U35" s="1" t="n">
        <v>101509964.37</v>
      </c>
      <c r="V35" s="1" t="n">
        <v>98549498.23</v>
      </c>
      <c r="W35" s="1"/>
      <c r="X35" s="1"/>
      <c r="Y35" s="1"/>
      <c r="Z35" s="1"/>
    </row>
    <row r="36">
      <c r="A36" s="9" t="n">
        <v>30</v>
      </c>
      <c r="B36" s="9" t="s">
        <v>123</v>
      </c>
      <c r="C36" s="1" t="n">
        <v>6905774.86</v>
      </c>
      <c r="D36" s="1" t="n">
        <v>4841561.7</v>
      </c>
      <c r="E36" s="1" t="n">
        <v>4294131.24</v>
      </c>
      <c r="F36" s="1" t="n">
        <v>5629989.73</v>
      </c>
      <c r="G36" s="1" t="n">
        <v>3671564.12</v>
      </c>
      <c r="H36" s="1" t="n">
        <v>4469043.59</v>
      </c>
      <c r="I36" s="1" t="n">
        <v>6132838.7</v>
      </c>
      <c r="J36" s="1" t="n">
        <v>5321035.49</v>
      </c>
      <c r="K36" s="1" t="n">
        <v>5723467.26</v>
      </c>
      <c r="L36" s="1" t="n">
        <v>5777813.08</v>
      </c>
      <c r="M36" s="1" t="n">
        <v>5364228.87</v>
      </c>
      <c r="N36" s="1" t="n">
        <v>5072622.22</v>
      </c>
      <c r="O36" s="1" t="n">
        <v>7364366.26</v>
      </c>
      <c r="P36" s="1" t="n">
        <v>4606436.74</v>
      </c>
      <c r="Q36" s="1" t="n">
        <v>5036482.64</v>
      </c>
      <c r="R36" s="1" t="n">
        <v>6085110.03</v>
      </c>
      <c r="S36" s="1" t="n">
        <v>6187100.72</v>
      </c>
      <c r="T36" s="1" t="n">
        <v>5985375.96</v>
      </c>
      <c r="U36" s="1" t="n">
        <v>6395282.82</v>
      </c>
      <c r="V36" s="1" t="n">
        <v>6117945.23</v>
      </c>
      <c r="W36" s="1"/>
      <c r="X36" s="1"/>
      <c r="Y36" s="1"/>
      <c r="Z36" s="1"/>
    </row>
    <row r="37">
      <c r="A37" s="9" t="n">
        <v>31</v>
      </c>
      <c r="B37" s="9" t="s">
        <v>124</v>
      </c>
      <c r="C37" s="1" t="n">
        <v>73929523.33</v>
      </c>
      <c r="D37" s="1" t="n">
        <v>60406330.52</v>
      </c>
      <c r="E37" s="1" t="n">
        <v>69589373.4</v>
      </c>
      <c r="F37" s="1" t="n">
        <v>82918589.6</v>
      </c>
      <c r="G37" s="1" t="n">
        <v>44695663.13</v>
      </c>
      <c r="H37" s="1" t="n">
        <v>47270233.72</v>
      </c>
      <c r="I37" s="1" t="n">
        <v>60958728.29</v>
      </c>
      <c r="J37" s="1" t="n">
        <v>56677371.45</v>
      </c>
      <c r="K37" s="1" t="n">
        <v>60819306.95</v>
      </c>
      <c r="L37" s="1" t="n">
        <v>71292115.73</v>
      </c>
      <c r="M37" s="1" t="n">
        <v>56098245.4</v>
      </c>
      <c r="N37" s="1" t="n">
        <v>55903427.7</v>
      </c>
      <c r="O37" s="1" t="n">
        <v>55954792.02</v>
      </c>
      <c r="P37" s="1" t="n">
        <v>60490058.42</v>
      </c>
      <c r="Q37" s="1" t="n">
        <v>61320856.27</v>
      </c>
      <c r="R37" s="1" t="n">
        <v>73600244.97</v>
      </c>
      <c r="S37" s="1" t="n">
        <v>58453861.14</v>
      </c>
      <c r="T37" s="1" t="n">
        <v>59805695.96</v>
      </c>
      <c r="U37" s="1" t="n">
        <v>60563627.98</v>
      </c>
      <c r="V37" s="1" t="n">
        <v>61583135.37</v>
      </c>
      <c r="W37" s="1"/>
      <c r="X37" s="1"/>
      <c r="Y37" s="1"/>
      <c r="Z37" s="1"/>
    </row>
    <row r="38">
      <c r="A38" s="9" t="n">
        <v>32</v>
      </c>
      <c r="B38" s="9" t="s">
        <v>125</v>
      </c>
      <c r="C38" s="1" t="n">
        <v>162810755.85</v>
      </c>
      <c r="D38" s="1" t="n">
        <v>125279313.54</v>
      </c>
      <c r="E38" s="1" t="n">
        <v>98028390.63</v>
      </c>
      <c r="F38" s="1" t="n">
        <v>75907974.88</v>
      </c>
      <c r="G38" s="1" t="n">
        <v>36918618.36</v>
      </c>
      <c r="H38" s="1" t="n">
        <v>42962427.8</v>
      </c>
      <c r="I38" s="1" t="n">
        <v>66518052.06</v>
      </c>
      <c r="J38" s="1" t="n">
        <v>45975016.79</v>
      </c>
      <c r="K38" s="1" t="n">
        <v>57963829.6</v>
      </c>
      <c r="L38" s="1" t="n">
        <v>71106276.05</v>
      </c>
      <c r="M38" s="1" t="n">
        <v>59749226.85</v>
      </c>
      <c r="N38" s="1" t="n">
        <v>80691866.55</v>
      </c>
      <c r="O38" s="1" t="n">
        <v>130036040.18</v>
      </c>
      <c r="P38" s="1" t="n">
        <v>61679093.08</v>
      </c>
      <c r="Q38" s="1" t="n">
        <v>60650898.74</v>
      </c>
      <c r="R38" s="1" t="n">
        <v>118177703.13</v>
      </c>
      <c r="S38" s="1" t="n">
        <v>81200734.77</v>
      </c>
      <c r="T38" s="1" t="n">
        <v>84565237.3</v>
      </c>
      <c r="U38" s="1" t="n">
        <v>94235587.16</v>
      </c>
      <c r="V38" s="1" t="n">
        <v>85145716.66</v>
      </c>
      <c r="W38" s="1"/>
      <c r="X38" s="1"/>
      <c r="Y38" s="1"/>
      <c r="Z38" s="1"/>
    </row>
    <row r="39">
      <c r="A39" s="9" t="n">
        <v>33</v>
      </c>
      <c r="B39" s="9" t="s">
        <v>126</v>
      </c>
      <c r="C39" s="1" t="n">
        <v>97466119.26</v>
      </c>
      <c r="D39" s="1" t="n">
        <v>71705280.5</v>
      </c>
      <c r="E39" s="1" t="n">
        <v>87630105.55</v>
      </c>
      <c r="F39" s="1" t="n">
        <v>102435297.44</v>
      </c>
      <c r="G39" s="1" t="n">
        <v>67305801.08</v>
      </c>
      <c r="H39" s="1" t="n">
        <v>77913746.43</v>
      </c>
      <c r="I39" s="1" t="n">
        <v>83121154.41</v>
      </c>
      <c r="J39" s="1" t="n">
        <v>60616268.52</v>
      </c>
      <c r="K39" s="1" t="n">
        <v>65614357.15</v>
      </c>
      <c r="L39" s="1" t="n">
        <v>97343927.37</v>
      </c>
      <c r="M39" s="1" t="n">
        <v>70412029.96</v>
      </c>
      <c r="N39" s="1" t="n">
        <v>52763273.52</v>
      </c>
      <c r="O39" s="1" t="n">
        <v>68348177.21</v>
      </c>
      <c r="P39" s="1" t="n">
        <v>51780957.66</v>
      </c>
      <c r="Q39" s="1" t="n">
        <v>79561007.63</v>
      </c>
      <c r="R39" s="1" t="n">
        <v>65034384.41</v>
      </c>
      <c r="S39" s="1" t="n">
        <v>68296367.27</v>
      </c>
      <c r="T39" s="1" t="n">
        <v>68003579.68</v>
      </c>
      <c r="U39" s="1" t="n">
        <v>102171585.78</v>
      </c>
      <c r="V39" s="1" t="n">
        <v>71196641.18</v>
      </c>
      <c r="W39" s="1"/>
      <c r="X39" s="1"/>
      <c r="Y39" s="1"/>
      <c r="Z39" s="1"/>
    </row>
    <row r="40">
      <c r="A40" s="9" t="n">
        <v>34</v>
      </c>
      <c r="B40" s="9" t="s">
        <v>127</v>
      </c>
      <c r="C40" s="1" t="n">
        <v>54473247.45</v>
      </c>
      <c r="D40" s="1" t="n">
        <v>49010129.75</v>
      </c>
      <c r="E40" s="1" t="n">
        <v>48292379.83</v>
      </c>
      <c r="F40" s="1" t="n">
        <v>63040885.97</v>
      </c>
      <c r="G40" s="1" t="n">
        <v>52561128.62</v>
      </c>
      <c r="H40" s="1" t="n">
        <v>61327922.74</v>
      </c>
      <c r="I40" s="1" t="n">
        <v>66993679.83</v>
      </c>
      <c r="J40" s="1" t="n">
        <v>60092898.05</v>
      </c>
      <c r="K40" s="1" t="n">
        <v>54406832.45</v>
      </c>
      <c r="L40" s="1" t="n">
        <v>60375125.82</v>
      </c>
      <c r="M40" s="1" t="n">
        <v>49837056.46</v>
      </c>
      <c r="N40" s="1" t="n">
        <v>44151038.46</v>
      </c>
      <c r="O40" s="1" t="n">
        <v>59005349.72</v>
      </c>
      <c r="P40" s="1" t="n">
        <v>39901037.06</v>
      </c>
      <c r="Q40" s="1" t="n">
        <v>43276472.84</v>
      </c>
      <c r="R40" s="1" t="n">
        <v>56292368.83</v>
      </c>
      <c r="S40" s="1" t="n">
        <v>49264073.25</v>
      </c>
      <c r="T40" s="1" t="n">
        <v>48906268.01</v>
      </c>
      <c r="U40" s="1" t="n">
        <v>66725533.57</v>
      </c>
      <c r="V40" s="1" t="n">
        <v>53328265.66</v>
      </c>
      <c r="W40" s="1"/>
      <c r="X40" s="1"/>
      <c r="Y40" s="1"/>
      <c r="Z40" s="1"/>
    </row>
    <row r="41">
      <c r="A41" s="9" t="n">
        <v>35</v>
      </c>
      <c r="B41" s="9" t="s">
        <v>128</v>
      </c>
      <c r="C41" s="1" t="n">
        <v>13928369.74</v>
      </c>
      <c r="D41" s="1" t="n">
        <v>12235178.53</v>
      </c>
      <c r="E41" s="1" t="n">
        <v>10129983.87</v>
      </c>
      <c r="F41" s="1" t="n">
        <v>9990761.02</v>
      </c>
      <c r="G41" s="1" t="n">
        <v>19759298.82</v>
      </c>
      <c r="H41" s="1" t="n">
        <v>14284904.76</v>
      </c>
      <c r="I41" s="1" t="n">
        <v>19476431.27</v>
      </c>
      <c r="J41" s="1" t="n">
        <v>14640205.52</v>
      </c>
      <c r="K41" s="1" t="n">
        <v>18346077.4</v>
      </c>
      <c r="L41" s="1" t="n">
        <v>13016471.04</v>
      </c>
      <c r="M41" s="1" t="n">
        <v>13190285.12</v>
      </c>
      <c r="N41" s="1" t="n">
        <v>9226084.64</v>
      </c>
      <c r="O41" s="1" t="n">
        <v>12506397.54</v>
      </c>
      <c r="P41" s="1" t="n">
        <v>11131379.88</v>
      </c>
      <c r="Q41" s="1" t="n">
        <v>10571718.97</v>
      </c>
      <c r="R41" s="1" t="n">
        <v>12574393.13</v>
      </c>
      <c r="S41" s="1" t="n">
        <v>10732313.82</v>
      </c>
      <c r="T41" s="1" t="n">
        <v>10654407.64</v>
      </c>
      <c r="U41" s="1" t="n">
        <v>12941307.43</v>
      </c>
      <c r="V41" s="1" t="n">
        <v>10440376.57</v>
      </c>
      <c r="W41" s="1"/>
      <c r="X41" s="1"/>
      <c r="Y41" s="1"/>
      <c r="Z41" s="1"/>
    </row>
    <row r="42">
      <c r="A42" s="9" t="n">
        <v>36</v>
      </c>
      <c r="B42" s="9" t="s">
        <v>129</v>
      </c>
      <c r="C42" s="1" t="n">
        <v>38844515.13</v>
      </c>
      <c r="D42" s="1" t="n">
        <v>16354668.29</v>
      </c>
      <c r="E42" s="1" t="n">
        <v>35234438.21</v>
      </c>
      <c r="F42" s="1" t="n">
        <v>23803122.82</v>
      </c>
      <c r="G42" s="1" t="n">
        <v>31635850.55</v>
      </c>
      <c r="H42" s="1" t="n">
        <v>9017337.93</v>
      </c>
      <c r="I42" s="1" t="n">
        <v>9651883.72</v>
      </c>
      <c r="J42" s="1" t="n">
        <v>10821949.85</v>
      </c>
      <c r="K42" s="1" t="n">
        <v>10630285.08</v>
      </c>
      <c r="L42" s="1" t="n">
        <v>10923090.1</v>
      </c>
      <c r="M42" s="1" t="n">
        <v>9749638.77</v>
      </c>
      <c r="N42" s="1" t="n">
        <v>10714207.07</v>
      </c>
      <c r="O42" s="1" t="n">
        <v>12085265.2</v>
      </c>
      <c r="P42" s="1" t="n">
        <v>13548777.74</v>
      </c>
      <c r="Q42" s="1" t="n">
        <v>13890538.73</v>
      </c>
      <c r="R42" s="1" t="n">
        <v>17449036.65</v>
      </c>
      <c r="S42" s="1" t="n">
        <v>10840184.45</v>
      </c>
      <c r="T42" s="1" t="n">
        <v>13793701.43</v>
      </c>
      <c r="U42" s="1" t="n">
        <v>16076185.34</v>
      </c>
      <c r="V42" s="1" t="n">
        <v>15220762.19</v>
      </c>
      <c r="W42" s="1"/>
      <c r="X42" s="1"/>
      <c r="Y42" s="1"/>
      <c r="Z42" s="1"/>
    </row>
    <row r="43">
      <c r="A43" s="9" t="n">
        <v>37</v>
      </c>
      <c r="B43" s="9" t="s">
        <v>130</v>
      </c>
      <c r="C43" s="1" t="n">
        <v>400766.95</v>
      </c>
      <c r="D43" s="1" t="n">
        <v>2485880.49</v>
      </c>
      <c r="E43" s="1" t="n">
        <v>977137.69</v>
      </c>
      <c r="F43" s="1" t="n">
        <v>1845574.33</v>
      </c>
      <c r="G43" s="1" t="n">
        <v>371575.27</v>
      </c>
      <c r="H43" s="1" t="n">
        <v>329335.65</v>
      </c>
      <c r="I43" s="1" t="n">
        <v>420976.98</v>
      </c>
      <c r="J43" s="1" t="n">
        <v>486830.95</v>
      </c>
      <c r="K43" s="1" t="n">
        <v>426833.39</v>
      </c>
      <c r="L43" s="1" t="n">
        <v>450527.95</v>
      </c>
      <c r="M43" s="1" t="n">
        <v>379596.25</v>
      </c>
      <c r="N43" s="1" t="n">
        <v>339391.16</v>
      </c>
      <c r="O43" s="1" t="n">
        <v>579686.53</v>
      </c>
      <c r="P43" s="1" t="n">
        <v>410386.45</v>
      </c>
      <c r="Q43" s="1" t="n">
        <v>2758281.12</v>
      </c>
      <c r="R43" s="1" t="n">
        <v>438819.09</v>
      </c>
      <c r="S43" s="1" t="n">
        <v>398090.87</v>
      </c>
      <c r="T43" s="1" t="n">
        <v>1454617.85</v>
      </c>
      <c r="U43" s="1" t="n">
        <v>551081.77</v>
      </c>
      <c r="V43" s="1" t="n">
        <v>559899.68</v>
      </c>
      <c r="W43" s="1"/>
      <c r="X43" s="1"/>
      <c r="Y43" s="1"/>
      <c r="Z43" s="1"/>
    </row>
    <row r="44">
      <c r="A44" s="9" t="n">
        <v>38</v>
      </c>
      <c r="B44" s="9" t="s">
        <v>131</v>
      </c>
      <c r="C44" s="1" t="n">
        <v>155877853.12</v>
      </c>
      <c r="D44" s="1" t="n">
        <v>175214353.84</v>
      </c>
      <c r="E44" s="1" t="n">
        <v>157233612.41</v>
      </c>
      <c r="F44" s="1" t="n">
        <v>192130682.34</v>
      </c>
      <c r="G44" s="1" t="n">
        <v>169194220.16</v>
      </c>
      <c r="H44" s="1" t="n">
        <v>173176034.49</v>
      </c>
      <c r="I44" s="1" t="n">
        <v>228052958.05</v>
      </c>
      <c r="J44" s="1" t="n">
        <v>200907627.99</v>
      </c>
      <c r="K44" s="1" t="n">
        <v>131348165.31</v>
      </c>
      <c r="L44" s="1" t="n">
        <v>172236310.13</v>
      </c>
      <c r="M44" s="1" t="n">
        <v>203275762.34</v>
      </c>
      <c r="N44" s="1" t="n">
        <v>180358230.04</v>
      </c>
      <c r="O44" s="1" t="n">
        <v>168834886.75</v>
      </c>
      <c r="P44" s="1" t="n">
        <v>168306794.64</v>
      </c>
      <c r="Q44" s="1" t="n">
        <v>191937862.89</v>
      </c>
      <c r="R44" s="1" t="n">
        <v>246786929.58</v>
      </c>
      <c r="S44" s="1" t="n">
        <v>199958722.97</v>
      </c>
      <c r="T44" s="1" t="n">
        <v>251507652.36</v>
      </c>
      <c r="U44" s="1" t="n">
        <v>223790939.9</v>
      </c>
      <c r="V44" s="1" t="n">
        <v>238045397.27</v>
      </c>
      <c r="W44" s="1"/>
      <c r="X44" s="1"/>
      <c r="Y44" s="1"/>
      <c r="Z44" s="1"/>
    </row>
    <row r="45">
      <c r="A45" s="9" t="n">
        <v>39</v>
      </c>
      <c r="B45" s="9" t="s">
        <v>132</v>
      </c>
      <c r="C45" s="1" t="n">
        <v>646955219.78</v>
      </c>
      <c r="D45" s="1" t="n">
        <v>688668948.09</v>
      </c>
      <c r="E45" s="1" t="n">
        <v>716551852.78</v>
      </c>
      <c r="F45" s="1" t="n">
        <v>373707502.51</v>
      </c>
      <c r="G45" s="1" t="n">
        <v>45429430.11</v>
      </c>
      <c r="H45" s="1" t="n">
        <v>41997378.64</v>
      </c>
      <c r="I45" s="1" t="n">
        <v>87560383.13</v>
      </c>
      <c r="J45" s="1" t="n">
        <v>152369442.78</v>
      </c>
      <c r="K45" s="1" t="n">
        <v>168812590.4</v>
      </c>
      <c r="L45" s="1" t="n">
        <v>194989043.61</v>
      </c>
      <c r="M45" s="1" t="n">
        <v>199270557.45</v>
      </c>
      <c r="N45" s="1" t="n">
        <v>225238623.29</v>
      </c>
      <c r="O45" s="1" t="n">
        <v>264084462.82</v>
      </c>
      <c r="P45" s="1" t="n">
        <v>197105244.67</v>
      </c>
      <c r="Q45" s="1" t="n">
        <v>254925451.86</v>
      </c>
      <c r="R45" s="1" t="n">
        <v>419880734.69</v>
      </c>
      <c r="S45" s="1" t="n">
        <v>400347909.05</v>
      </c>
      <c r="T45" s="1" t="n">
        <v>410738882.4</v>
      </c>
      <c r="U45" s="1" t="n">
        <v>533361978.4</v>
      </c>
      <c r="V45" s="1" t="n">
        <v>583164309.39</v>
      </c>
      <c r="W45" s="1"/>
      <c r="X45" s="1"/>
      <c r="Y45" s="1"/>
      <c r="Z45" s="1"/>
    </row>
    <row r="46">
      <c r="A46" s="9" t="n">
        <v>41</v>
      </c>
      <c r="B46" s="9" t="s">
        <v>133</v>
      </c>
      <c r="C46" s="1" t="n">
        <v>20109620.37</v>
      </c>
      <c r="D46" s="1" t="n">
        <v>12082942.67</v>
      </c>
      <c r="E46" s="1" t="n">
        <v>11047569.44</v>
      </c>
      <c r="F46" s="1" t="n">
        <v>12153468.41</v>
      </c>
      <c r="G46" s="1" t="n">
        <v>2395493.79</v>
      </c>
      <c r="H46" s="1" t="n">
        <v>6418804.36</v>
      </c>
      <c r="I46" s="1" t="n">
        <v>11859862.29</v>
      </c>
      <c r="J46" s="1" t="n">
        <v>9123194.12</v>
      </c>
      <c r="K46" s="1" t="n">
        <v>8047800.2</v>
      </c>
      <c r="L46" s="1" t="n">
        <v>12934209.16</v>
      </c>
      <c r="M46" s="1" t="n">
        <v>8671349.51</v>
      </c>
      <c r="N46" s="1" t="n">
        <v>8419191.64</v>
      </c>
      <c r="O46" s="1" t="n">
        <v>15913936.05</v>
      </c>
      <c r="P46" s="1" t="n">
        <v>9308567.25</v>
      </c>
      <c r="Q46" s="1" t="n">
        <v>9172275.68</v>
      </c>
      <c r="R46" s="1" t="n">
        <v>16667782.49</v>
      </c>
      <c r="S46" s="1" t="n">
        <v>10957494.12</v>
      </c>
      <c r="T46" s="1" t="n">
        <v>11607896.94</v>
      </c>
      <c r="U46" s="1" t="n">
        <v>19339767.69</v>
      </c>
      <c r="V46" s="1" t="n">
        <v>11563472.98</v>
      </c>
      <c r="W46" s="1"/>
      <c r="X46" s="1"/>
      <c r="Y46" s="1"/>
      <c r="Z46" s="1"/>
    </row>
    <row r="47">
      <c r="A47" s="9" t="n">
        <v>42</v>
      </c>
      <c r="B47" s="9" t="s">
        <v>134</v>
      </c>
      <c r="C47" s="1" t="n">
        <v>48592489.45</v>
      </c>
      <c r="D47" s="1" t="n">
        <v>47778049.08</v>
      </c>
      <c r="E47" s="1" t="n">
        <v>82308471.93</v>
      </c>
      <c r="F47" s="1" t="n">
        <v>39899794.65</v>
      </c>
      <c r="G47" s="1" t="n">
        <v>2739533.62</v>
      </c>
      <c r="H47" s="1" t="n">
        <v>41406816.69</v>
      </c>
      <c r="I47" s="1" t="n">
        <v>41647786.17</v>
      </c>
      <c r="J47" s="1" t="n">
        <v>40194101.79</v>
      </c>
      <c r="K47" s="1" t="n">
        <v>43592604.68</v>
      </c>
      <c r="L47" s="1" t="n">
        <v>45200891.26</v>
      </c>
      <c r="M47" s="1" t="n">
        <v>45176292.72</v>
      </c>
      <c r="N47" s="1" t="n">
        <v>48692392.42</v>
      </c>
      <c r="O47" s="1" t="n">
        <v>50910647.63</v>
      </c>
      <c r="P47" s="1" t="n">
        <v>50761206.14</v>
      </c>
      <c r="Q47" s="1" t="n">
        <v>45789725.12</v>
      </c>
      <c r="R47" s="1" t="n">
        <v>43803991.98</v>
      </c>
      <c r="S47" s="1" t="n">
        <v>45383245.64</v>
      </c>
      <c r="T47" s="1" t="n">
        <v>45283875.22</v>
      </c>
      <c r="U47" s="1" t="n">
        <v>47254626.77</v>
      </c>
      <c r="V47" s="1" t="n">
        <v>45281119.92</v>
      </c>
      <c r="W47" s="1"/>
      <c r="X47" s="1"/>
      <c r="Y47" s="1"/>
      <c r="Z47" s="1"/>
    </row>
    <row r="48">
      <c r="A48" s="9" t="n">
        <v>43</v>
      </c>
      <c r="B48" s="9" t="s">
        <v>135</v>
      </c>
      <c r="C48" s="1" t="n">
        <v>5157233.96</v>
      </c>
      <c r="D48" s="1" t="n">
        <v>3967349.34</v>
      </c>
      <c r="E48" s="1" t="n">
        <v>3941030.91</v>
      </c>
      <c r="F48" s="1" t="n">
        <v>6345146.29</v>
      </c>
      <c r="G48" s="1" t="n">
        <v>3720400.14</v>
      </c>
      <c r="H48" s="1" t="n">
        <v>4417097.12</v>
      </c>
      <c r="I48" s="1" t="n">
        <v>9149216.07</v>
      </c>
      <c r="J48" s="1" t="n">
        <v>4911856.25</v>
      </c>
      <c r="K48" s="1" t="n">
        <v>4971910.63</v>
      </c>
      <c r="L48" s="1" t="n">
        <v>8448608.93</v>
      </c>
      <c r="M48" s="1" t="n">
        <v>4959797.22</v>
      </c>
      <c r="N48" s="1" t="n">
        <v>5099925.91</v>
      </c>
      <c r="O48" s="1" t="n">
        <v>13478155.49</v>
      </c>
      <c r="P48" s="1" t="n">
        <v>5525081.93</v>
      </c>
      <c r="Q48" s="1" t="n">
        <v>5841323.57</v>
      </c>
      <c r="R48" s="1" t="n">
        <v>8364684.65</v>
      </c>
      <c r="S48" s="1" t="n">
        <v>7357778.85</v>
      </c>
      <c r="T48" s="1" t="n">
        <v>7471090.02</v>
      </c>
      <c r="U48" s="1" t="n">
        <v>9745760.01</v>
      </c>
      <c r="V48" s="1" t="n">
        <v>7969613.11</v>
      </c>
      <c r="W48" s="1"/>
      <c r="X48" s="1"/>
      <c r="Y48" s="1"/>
      <c r="Z48" s="1"/>
    </row>
    <row r="49">
      <c r="A49" s="9" t="n">
        <v>44</v>
      </c>
      <c r="B49" s="9" t="s">
        <v>136</v>
      </c>
      <c r="C49" s="1" t="n">
        <v>3784545.72</v>
      </c>
      <c r="D49" s="1" t="n">
        <v>2210414.74</v>
      </c>
      <c r="E49" s="1" t="n">
        <v>2519371.86</v>
      </c>
      <c r="F49" s="1" t="n">
        <v>1420216.82</v>
      </c>
      <c r="G49" s="1" t="n">
        <v>1258816.96</v>
      </c>
      <c r="H49" s="1" t="n">
        <v>3129728.64</v>
      </c>
      <c r="I49" s="1" t="n">
        <v>2060672.55</v>
      </c>
      <c r="J49" s="1" t="n">
        <v>1282284.37</v>
      </c>
      <c r="K49" s="1" t="n">
        <v>1280616.24</v>
      </c>
      <c r="L49" s="1" t="n">
        <v>2449417.72</v>
      </c>
      <c r="M49" s="1" t="n">
        <v>1596448.81</v>
      </c>
      <c r="N49" s="1" t="n">
        <v>1658187.66</v>
      </c>
      <c r="O49" s="1" t="n">
        <v>3555505.46</v>
      </c>
      <c r="P49" s="1" t="n">
        <v>1382928.2</v>
      </c>
      <c r="Q49" s="1" t="n">
        <v>2903236.42</v>
      </c>
      <c r="R49" s="1" t="n">
        <v>3121006.88</v>
      </c>
      <c r="S49" s="1" t="n">
        <v>2680799.98</v>
      </c>
      <c r="T49" s="1" t="n">
        <v>3282346.54</v>
      </c>
      <c r="U49" s="1" t="n">
        <v>4910743.78</v>
      </c>
      <c r="V49" s="1" t="n">
        <v>2618348.34</v>
      </c>
      <c r="W49" s="1"/>
      <c r="X49" s="1"/>
      <c r="Y49" s="1"/>
      <c r="Z49" s="1"/>
    </row>
    <row r="50">
      <c r="A50" s="9" t="n">
        <v>45</v>
      </c>
      <c r="B50" s="9" t="s">
        <v>137</v>
      </c>
      <c r="C50" s="1" t="n">
        <v>12203383.44</v>
      </c>
      <c r="D50" s="1" t="n">
        <v>14391525.61</v>
      </c>
      <c r="E50" s="1" t="n">
        <v>13014189.6</v>
      </c>
      <c r="F50" s="1" t="n">
        <v>17827425.1</v>
      </c>
      <c r="G50" s="1" t="n">
        <v>8664143.51</v>
      </c>
      <c r="H50" s="1" t="n">
        <v>8011782.28</v>
      </c>
      <c r="I50" s="1" t="n">
        <v>9203881.37</v>
      </c>
      <c r="J50" s="1" t="n">
        <v>8785914.62</v>
      </c>
      <c r="K50" s="1" t="n">
        <v>9474901.43</v>
      </c>
      <c r="L50" s="1" t="n">
        <v>8608283.45</v>
      </c>
      <c r="M50" s="1" t="n">
        <v>9517673.53</v>
      </c>
      <c r="N50" s="1" t="n">
        <v>9172931.55</v>
      </c>
      <c r="O50" s="1" t="n">
        <v>10442279.62</v>
      </c>
      <c r="P50" s="1" t="n">
        <v>13100938.23</v>
      </c>
      <c r="Q50" s="1" t="n">
        <v>14603585.27</v>
      </c>
      <c r="R50" s="1" t="n">
        <v>13521716.36</v>
      </c>
      <c r="S50" s="1" t="n">
        <v>14022283.59</v>
      </c>
      <c r="T50" s="1" t="n">
        <v>12866236.3</v>
      </c>
      <c r="U50" s="1" t="n">
        <v>15116382.64</v>
      </c>
      <c r="V50" s="1" t="n">
        <v>12364823.9</v>
      </c>
      <c r="W50" s="1"/>
      <c r="X50" s="1"/>
      <c r="Y50" s="1"/>
      <c r="Z50" s="1"/>
    </row>
    <row r="51">
      <c r="A51" s="9" t="n">
        <v>46</v>
      </c>
      <c r="B51" s="9" t="s">
        <v>138</v>
      </c>
      <c r="C51" s="1" t="n">
        <v>10530208.64</v>
      </c>
      <c r="D51" s="1" t="n">
        <v>3596598.18</v>
      </c>
      <c r="E51" s="1" t="n">
        <v>3028929.07</v>
      </c>
      <c r="F51" s="1" t="n">
        <v>2341099.87</v>
      </c>
      <c r="G51" s="1" t="n">
        <v>2884872.04</v>
      </c>
      <c r="H51" s="1" t="n">
        <v>2553492.45</v>
      </c>
      <c r="I51" s="1" t="n">
        <v>3156987.38</v>
      </c>
      <c r="J51" s="1" t="n">
        <v>3572582.29</v>
      </c>
      <c r="K51" s="1" t="n">
        <v>3478668.18</v>
      </c>
      <c r="L51" s="1" t="n">
        <v>3463585.13</v>
      </c>
      <c r="M51" s="1" t="n">
        <v>2977144.2</v>
      </c>
      <c r="N51" s="1" t="n">
        <v>2678136.68</v>
      </c>
      <c r="O51" s="1" t="n">
        <v>5620538.68</v>
      </c>
      <c r="P51" s="1" t="n">
        <v>3476683.03</v>
      </c>
      <c r="Q51" s="1" t="n">
        <v>3218226.76</v>
      </c>
      <c r="R51" s="1" t="n">
        <v>3571492.92</v>
      </c>
      <c r="S51" s="1" t="n">
        <v>3759821.7</v>
      </c>
      <c r="T51" s="1" t="n">
        <v>3489394.68</v>
      </c>
      <c r="U51" s="1" t="n">
        <v>3943051.53</v>
      </c>
      <c r="V51" s="1" t="n">
        <v>3641512.03</v>
      </c>
      <c r="W51" s="1"/>
      <c r="X51" s="1"/>
      <c r="Y51" s="1"/>
      <c r="Z51" s="1"/>
    </row>
    <row r="52">
      <c r="A52" s="9" t="n">
        <v>47</v>
      </c>
      <c r="B52" s="9" t="s">
        <v>139</v>
      </c>
      <c r="C52" s="1" t="n">
        <v>22567823.61</v>
      </c>
      <c r="D52" s="1" t="n">
        <v>16782713.78</v>
      </c>
      <c r="E52" s="1" t="n">
        <v>14822719.32</v>
      </c>
      <c r="F52" s="1" t="n">
        <v>18553779.42</v>
      </c>
      <c r="G52" s="1" t="n">
        <v>10198634.94</v>
      </c>
      <c r="H52" s="1" t="n">
        <v>10675928.81</v>
      </c>
      <c r="I52" s="1" t="n">
        <v>17075852.35</v>
      </c>
      <c r="J52" s="1" t="n">
        <v>11237857.95</v>
      </c>
      <c r="K52" s="1" t="n">
        <v>12832747.24</v>
      </c>
      <c r="L52" s="1" t="n">
        <v>18830209.41</v>
      </c>
      <c r="M52" s="1" t="n">
        <v>15574336.68</v>
      </c>
      <c r="N52" s="1" t="n">
        <v>18322523.89</v>
      </c>
      <c r="O52" s="1" t="n">
        <v>17760342.1</v>
      </c>
      <c r="P52" s="1" t="n">
        <v>32495605.68</v>
      </c>
      <c r="Q52" s="1" t="n">
        <v>22598938.73</v>
      </c>
      <c r="R52" s="1" t="n">
        <v>29822321.91</v>
      </c>
      <c r="S52" s="1" t="n">
        <v>30899196.35</v>
      </c>
      <c r="T52" s="1" t="n">
        <v>35660322.37</v>
      </c>
      <c r="U52" s="1" t="n">
        <v>33963980.12</v>
      </c>
      <c r="V52" s="1" t="n">
        <v>31546819.37</v>
      </c>
      <c r="W52" s="1"/>
      <c r="X52" s="1"/>
      <c r="Y52" s="1"/>
      <c r="Z52" s="1"/>
    </row>
    <row r="53">
      <c r="A53" s="9" t="n">
        <v>48</v>
      </c>
      <c r="B53" s="9" t="s">
        <v>140</v>
      </c>
      <c r="C53" s="1" t="n">
        <v>18816459.66</v>
      </c>
      <c r="D53" s="1" t="n">
        <v>12000805.45</v>
      </c>
      <c r="E53" s="1" t="n">
        <v>11950869.47</v>
      </c>
      <c r="F53" s="1" t="n">
        <v>14154962.06</v>
      </c>
      <c r="G53" s="1" t="n">
        <v>10489206.46</v>
      </c>
      <c r="H53" s="1" t="n">
        <v>11125602.66</v>
      </c>
      <c r="I53" s="1" t="n">
        <v>13592401.02</v>
      </c>
      <c r="J53" s="1" t="n">
        <v>11012170.77</v>
      </c>
      <c r="K53" s="1" t="n">
        <v>12581084.92</v>
      </c>
      <c r="L53" s="1" t="n">
        <v>14877430.29</v>
      </c>
      <c r="M53" s="1" t="n">
        <v>17075194.16</v>
      </c>
      <c r="N53" s="1" t="n">
        <v>15116805.49</v>
      </c>
      <c r="O53" s="1" t="n">
        <v>16576687.08</v>
      </c>
      <c r="P53" s="1" t="n">
        <v>12491140.44</v>
      </c>
      <c r="Q53" s="1" t="n">
        <v>12350978.2</v>
      </c>
      <c r="R53" s="1" t="n">
        <v>18700155.9</v>
      </c>
      <c r="S53" s="1" t="n">
        <v>14398421.89</v>
      </c>
      <c r="T53" s="1" t="n">
        <v>17171571.65</v>
      </c>
      <c r="U53" s="1" t="n">
        <v>20464340.1</v>
      </c>
      <c r="V53" s="1" t="n">
        <v>14734427.69</v>
      </c>
      <c r="W53" s="1"/>
      <c r="X53" s="1"/>
      <c r="Y53" s="1"/>
      <c r="Z53" s="1"/>
    </row>
    <row r="54">
      <c r="A54" s="9" t="n">
        <v>49</v>
      </c>
      <c r="B54" s="9" t="s">
        <v>141</v>
      </c>
      <c r="C54" s="1" t="n">
        <v>21831784.22</v>
      </c>
      <c r="D54" s="1" t="n">
        <v>16006613.08</v>
      </c>
      <c r="E54" s="1" t="n">
        <v>21123218.34</v>
      </c>
      <c r="F54" s="1" t="n">
        <v>15370697.02</v>
      </c>
      <c r="G54" s="1" t="n">
        <v>13969486</v>
      </c>
      <c r="H54" s="1" t="n">
        <v>19740154.33</v>
      </c>
      <c r="I54" s="1" t="n">
        <v>16661219.42</v>
      </c>
      <c r="J54" s="1" t="n">
        <v>13779572.66</v>
      </c>
      <c r="K54" s="1" t="n">
        <v>13821473.66</v>
      </c>
      <c r="L54" s="1" t="n">
        <v>14977421.31</v>
      </c>
      <c r="M54" s="1" t="n">
        <v>14825309.14</v>
      </c>
      <c r="N54" s="1" t="n">
        <v>14939050.39</v>
      </c>
      <c r="O54" s="1" t="n">
        <v>23596436.96</v>
      </c>
      <c r="P54" s="1" t="n">
        <v>15769529.97</v>
      </c>
      <c r="Q54" s="1" t="n">
        <v>21484509.21</v>
      </c>
      <c r="R54" s="1" t="n">
        <v>19025558.61</v>
      </c>
      <c r="S54" s="1" t="n">
        <v>19454109.87</v>
      </c>
      <c r="T54" s="1" t="n">
        <v>25650019.77</v>
      </c>
      <c r="U54" s="1" t="n">
        <v>17306652.2</v>
      </c>
      <c r="V54" s="1" t="n">
        <v>16027571.68</v>
      </c>
      <c r="W54" s="1"/>
      <c r="X54" s="1"/>
      <c r="Y54" s="1"/>
      <c r="Z54" s="1"/>
    </row>
    <row r="55">
      <c r="A55" s="9" t="n">
        <v>50</v>
      </c>
      <c r="B55" s="9" t="s">
        <v>142</v>
      </c>
      <c r="C55" s="1" t="n">
        <v>16472683.84</v>
      </c>
      <c r="D55" s="1" t="n">
        <v>18136601.96</v>
      </c>
      <c r="E55" s="1" t="n">
        <v>15249760.43</v>
      </c>
      <c r="F55" s="1" t="n">
        <v>15770472.13</v>
      </c>
      <c r="G55" s="1" t="n">
        <v>12533448.6</v>
      </c>
      <c r="H55" s="1" t="n">
        <v>13185324.79</v>
      </c>
      <c r="I55" s="1" t="n">
        <v>13032782.59</v>
      </c>
      <c r="J55" s="1" t="n">
        <v>13206495.64</v>
      </c>
      <c r="K55" s="1" t="n">
        <v>14167136.81</v>
      </c>
      <c r="L55" s="1" t="n">
        <v>15581579.92</v>
      </c>
      <c r="M55" s="1" t="n">
        <v>13984141.62</v>
      </c>
      <c r="N55" s="1" t="n">
        <v>13243432.17</v>
      </c>
      <c r="O55" s="1" t="n">
        <v>15497649.75</v>
      </c>
      <c r="P55" s="1" t="n">
        <v>13012243.76</v>
      </c>
      <c r="Q55" s="1" t="n">
        <v>14249088.01</v>
      </c>
      <c r="R55" s="1" t="n">
        <v>15013188.88</v>
      </c>
      <c r="S55" s="1" t="n">
        <v>19568846.98</v>
      </c>
      <c r="T55" s="1" t="n">
        <v>16363877.1</v>
      </c>
      <c r="U55" s="1" t="n">
        <v>24610347.81</v>
      </c>
      <c r="V55" s="1" t="n">
        <v>18023868.1</v>
      </c>
      <c r="W55" s="1"/>
      <c r="X55" s="1"/>
      <c r="Y55" s="1"/>
      <c r="Z55" s="1"/>
    </row>
    <row r="56">
      <c r="A56" s="9" t="n">
        <v>51</v>
      </c>
      <c r="B56" s="9" t="s">
        <v>143</v>
      </c>
      <c r="C56" s="1" t="n">
        <v>2686307.66</v>
      </c>
      <c r="D56" s="1" t="n">
        <v>1508977.46</v>
      </c>
      <c r="E56" s="1" t="n">
        <v>1502472.65</v>
      </c>
      <c r="F56" s="1" t="n">
        <v>2297249.94</v>
      </c>
      <c r="G56" s="1" t="n">
        <v>1404486.5</v>
      </c>
      <c r="H56" s="1" t="n">
        <v>1586238.41</v>
      </c>
      <c r="I56" s="1" t="n">
        <v>2104565.42</v>
      </c>
      <c r="J56" s="1" t="n">
        <v>1746267.86</v>
      </c>
      <c r="K56" s="1" t="n">
        <v>1531609.79</v>
      </c>
      <c r="L56" s="1" t="n">
        <v>2313281.93</v>
      </c>
      <c r="M56" s="1" t="n">
        <v>1565591.19</v>
      </c>
      <c r="N56" s="1" t="n">
        <v>1755006.37</v>
      </c>
      <c r="O56" s="1" t="n">
        <v>2703401.99</v>
      </c>
      <c r="P56" s="1" t="n">
        <v>1607517.29</v>
      </c>
      <c r="Q56" s="1" t="n">
        <v>1568772.86</v>
      </c>
      <c r="R56" s="1" t="n">
        <v>3042294.66</v>
      </c>
      <c r="S56" s="1" t="n">
        <v>1840028.52</v>
      </c>
      <c r="T56" s="1" t="n">
        <v>1783624.52</v>
      </c>
      <c r="U56" s="1" t="n">
        <v>3187407.78</v>
      </c>
      <c r="V56" s="1" t="n">
        <v>1830872.84</v>
      </c>
      <c r="W56" s="1"/>
      <c r="X56" s="1"/>
      <c r="Y56" s="1"/>
      <c r="Z56" s="1"/>
    </row>
    <row r="57">
      <c r="A57" s="9" t="n">
        <v>52</v>
      </c>
      <c r="B57" s="9" t="s">
        <v>144</v>
      </c>
      <c r="C57" s="1" t="n">
        <v>1485273.02</v>
      </c>
      <c r="D57" s="1" t="n">
        <v>983331.15</v>
      </c>
      <c r="E57" s="1" t="n">
        <v>986711.79</v>
      </c>
      <c r="F57" s="1" t="n">
        <v>746523.3</v>
      </c>
      <c r="G57" s="1" t="n">
        <v>297142.86</v>
      </c>
      <c r="H57" s="1" t="n">
        <v>684283.8</v>
      </c>
      <c r="I57" s="1" t="n">
        <v>737038.27</v>
      </c>
      <c r="J57" s="1" t="n">
        <v>863273.39</v>
      </c>
      <c r="K57" s="1" t="n">
        <v>735358.57</v>
      </c>
      <c r="L57" s="1" t="n">
        <v>850355.52</v>
      </c>
      <c r="M57" s="1" t="n">
        <v>962438.62</v>
      </c>
      <c r="N57" s="1" t="n">
        <v>929507.8</v>
      </c>
      <c r="O57" s="1" t="n">
        <v>1486363.39</v>
      </c>
      <c r="P57" s="1" t="n">
        <v>806844.41</v>
      </c>
      <c r="Q57" s="1" t="n">
        <v>919600.89</v>
      </c>
      <c r="R57" s="1" t="n">
        <v>1472284.05</v>
      </c>
      <c r="S57" s="1" t="n">
        <v>1228693.29</v>
      </c>
      <c r="T57" s="1" t="n">
        <v>1183042.59</v>
      </c>
      <c r="U57" s="1" t="n">
        <v>1252633.07</v>
      </c>
      <c r="V57" s="1" t="n">
        <v>596505.84</v>
      </c>
      <c r="W57" s="1"/>
      <c r="X57" s="1"/>
      <c r="Y57" s="1"/>
      <c r="Z57" s="1"/>
    </row>
    <row r="58">
      <c r="A58" s="9" t="n">
        <v>54</v>
      </c>
      <c r="B58" s="9" t="s">
        <v>146</v>
      </c>
      <c r="C58" s="1" t="n">
        <v>5857557.06</v>
      </c>
      <c r="D58" s="1" t="n">
        <v>6944764.28</v>
      </c>
      <c r="E58" s="1" t="n">
        <v>6417069.54</v>
      </c>
      <c r="F58" s="1" t="n">
        <v>6839489.5</v>
      </c>
      <c r="G58" s="1" t="n">
        <v>6705067.31</v>
      </c>
      <c r="H58" s="1" t="n">
        <v>5915998.66</v>
      </c>
      <c r="I58" s="1" t="n">
        <v>6640169.65</v>
      </c>
      <c r="J58" s="1" t="n">
        <v>6600492.99</v>
      </c>
      <c r="K58" s="1" t="n">
        <v>6826783.75</v>
      </c>
      <c r="L58" s="1" t="n">
        <v>8199899.02</v>
      </c>
      <c r="M58" s="1" t="n">
        <v>6967855.85</v>
      </c>
      <c r="N58" s="1" t="n">
        <v>5821812.9</v>
      </c>
      <c r="O58" s="1" t="n">
        <v>7044409.58</v>
      </c>
      <c r="P58" s="1" t="n">
        <v>6125845.69</v>
      </c>
      <c r="Q58" s="1" t="n">
        <v>5854230.09</v>
      </c>
      <c r="R58" s="1" t="n">
        <v>7122811</v>
      </c>
      <c r="S58" s="1" t="n">
        <v>6261792.89</v>
      </c>
      <c r="T58" s="1" t="n">
        <v>5965822.22</v>
      </c>
      <c r="U58" s="1" t="n">
        <v>6627114.29</v>
      </c>
      <c r="V58" s="1" t="n">
        <v>5788408.1</v>
      </c>
      <c r="W58" s="1"/>
      <c r="X58" s="1"/>
      <c r="Y58" s="1"/>
      <c r="Z58" s="1"/>
    </row>
    <row r="59">
      <c r="A59" s="9" t="n">
        <v>55</v>
      </c>
      <c r="B59" s="9" t="s">
        <v>147</v>
      </c>
      <c r="C59" s="1" t="n">
        <v>34340579.31</v>
      </c>
      <c r="D59" s="1" t="n">
        <v>26264141.7</v>
      </c>
      <c r="E59" s="1" t="n">
        <v>22322186.83</v>
      </c>
      <c r="F59" s="1" t="n">
        <v>19621361.29</v>
      </c>
      <c r="G59" s="1" t="n">
        <v>3833559.82</v>
      </c>
      <c r="H59" s="1" t="n">
        <v>8503463.29</v>
      </c>
      <c r="I59" s="1" t="n">
        <v>16947916.47</v>
      </c>
      <c r="J59" s="1" t="n">
        <v>12325159.75</v>
      </c>
      <c r="K59" s="1" t="n">
        <v>13195234.8</v>
      </c>
      <c r="L59" s="1" t="n">
        <v>23508658.71</v>
      </c>
      <c r="M59" s="1" t="n">
        <v>17387864.93</v>
      </c>
      <c r="N59" s="1" t="n">
        <v>19265266.49</v>
      </c>
      <c r="O59" s="1" t="n">
        <v>33076141.54</v>
      </c>
      <c r="P59" s="1" t="n">
        <v>17451688.83</v>
      </c>
      <c r="Q59" s="1" t="n">
        <v>17278495.07</v>
      </c>
      <c r="R59" s="1" t="n">
        <v>38460086.99</v>
      </c>
      <c r="S59" s="1" t="n">
        <v>23919969.24</v>
      </c>
      <c r="T59" s="1" t="n">
        <v>23413487.38</v>
      </c>
      <c r="U59" s="1" t="n">
        <v>43468700.55</v>
      </c>
      <c r="V59" s="1" t="n">
        <v>29530408.55</v>
      </c>
      <c r="W59" s="1"/>
      <c r="X59" s="1"/>
      <c r="Y59" s="1"/>
      <c r="Z59" s="1"/>
    </row>
    <row r="60">
      <c r="A60" s="9" t="n">
        <v>56</v>
      </c>
      <c r="B60" s="9" t="s">
        <v>148</v>
      </c>
      <c r="C60" s="1" t="n">
        <v>2849300.25</v>
      </c>
      <c r="D60" s="1" t="n">
        <v>2997539.05</v>
      </c>
      <c r="E60" s="1" t="n">
        <v>3175287.22</v>
      </c>
      <c r="F60" s="1" t="n">
        <v>2017439.15</v>
      </c>
      <c r="G60" s="1" t="n">
        <v>649279.26</v>
      </c>
      <c r="H60" s="1" t="n">
        <v>857926.98</v>
      </c>
      <c r="I60" s="1" t="n">
        <v>849746.34</v>
      </c>
      <c r="J60" s="1" t="n">
        <v>885437.42</v>
      </c>
      <c r="K60" s="1" t="n">
        <v>888856.11</v>
      </c>
      <c r="L60" s="1" t="n">
        <v>953920.65</v>
      </c>
      <c r="M60" s="1" t="n">
        <v>1232640.08</v>
      </c>
      <c r="N60" s="1" t="n">
        <v>1295562.58</v>
      </c>
      <c r="O60" s="1" t="n">
        <v>1245994.85</v>
      </c>
      <c r="P60" s="1" t="n">
        <v>1330730.46</v>
      </c>
      <c r="Q60" s="1" t="n">
        <v>1454556.7</v>
      </c>
      <c r="R60" s="1" t="n">
        <v>2401665.06</v>
      </c>
      <c r="S60" s="1" t="n">
        <v>2590205.43</v>
      </c>
      <c r="T60" s="1" t="n">
        <v>2981730.66</v>
      </c>
      <c r="U60" s="1" t="n">
        <v>3160371.24</v>
      </c>
      <c r="V60" s="1" t="n">
        <v>3500581.19</v>
      </c>
      <c r="W60" s="1"/>
      <c r="X60" s="1"/>
      <c r="Y60" s="1"/>
      <c r="Z60" s="1"/>
    </row>
    <row r="61">
      <c r="A61" s="9" t="n">
        <v>57</v>
      </c>
      <c r="B61" s="9" t="s">
        <v>149</v>
      </c>
      <c r="C61" s="1" t="n">
        <v>688362.44</v>
      </c>
      <c r="D61" s="1" t="n">
        <v>2173480.3</v>
      </c>
      <c r="E61" s="1" t="n">
        <v>1371864.89</v>
      </c>
      <c r="F61" s="1" t="n">
        <v>778913.54</v>
      </c>
      <c r="G61" s="1" t="n">
        <v>376910.61</v>
      </c>
      <c r="H61" s="1" t="n">
        <v>542964.9</v>
      </c>
      <c r="I61" s="1" t="n">
        <v>708068.7</v>
      </c>
      <c r="J61" s="1" t="n">
        <v>487342.29</v>
      </c>
      <c r="K61" s="1" t="n">
        <v>600426.83</v>
      </c>
      <c r="L61" s="1" t="n">
        <v>1532942.48</v>
      </c>
      <c r="M61" s="1" t="n">
        <v>682252.67</v>
      </c>
      <c r="N61" s="1" t="n">
        <v>779254.54</v>
      </c>
      <c r="O61" s="1" t="n">
        <v>646948.14</v>
      </c>
      <c r="P61" s="1" t="n">
        <v>2055723.72</v>
      </c>
      <c r="Q61" s="1" t="n">
        <v>961698.8</v>
      </c>
      <c r="R61" s="1" t="n">
        <v>1236884.33</v>
      </c>
      <c r="S61" s="1" t="n">
        <v>1354884.83</v>
      </c>
      <c r="T61" s="1" t="n">
        <v>1522690.75</v>
      </c>
      <c r="U61" s="1" t="n">
        <v>1023342.01</v>
      </c>
      <c r="V61" s="1" t="n">
        <v>1230591.86</v>
      </c>
      <c r="W61" s="1"/>
      <c r="X61" s="1"/>
      <c r="Y61" s="1"/>
      <c r="Z61" s="1"/>
    </row>
    <row r="62">
      <c r="A62" s="9" t="n">
        <v>58</v>
      </c>
      <c r="B62" s="9" t="s">
        <v>150</v>
      </c>
      <c r="C62" s="1" t="n">
        <v>116120997.35</v>
      </c>
      <c r="D62" s="1" t="n">
        <v>90388646.84</v>
      </c>
      <c r="E62" s="1" t="n">
        <v>95811733.38</v>
      </c>
      <c r="F62" s="1" t="n">
        <v>140977251.53</v>
      </c>
      <c r="G62" s="1" t="n">
        <v>123244827.68</v>
      </c>
      <c r="H62" s="1" t="n">
        <v>138439712.28</v>
      </c>
      <c r="I62" s="1" t="n">
        <v>168888163.72</v>
      </c>
      <c r="J62" s="1" t="n">
        <v>146073019.76</v>
      </c>
      <c r="K62" s="1" t="n">
        <v>143176989.63</v>
      </c>
      <c r="L62" s="1" t="n">
        <v>179124819.63</v>
      </c>
      <c r="M62" s="1" t="n">
        <v>142399994.46</v>
      </c>
      <c r="N62" s="1" t="n">
        <v>105985957.49</v>
      </c>
      <c r="O62" s="1" t="n">
        <v>133356586.73</v>
      </c>
      <c r="P62" s="1" t="n">
        <v>122479268.69</v>
      </c>
      <c r="Q62" s="1" t="n">
        <v>114053733.66</v>
      </c>
      <c r="R62" s="1" t="n">
        <v>166522353.32</v>
      </c>
      <c r="S62" s="1" t="n">
        <v>137814501.88</v>
      </c>
      <c r="T62" s="1" t="n">
        <v>128572453.95</v>
      </c>
      <c r="U62" s="1" t="n">
        <v>173304251.32</v>
      </c>
      <c r="V62" s="1" t="n">
        <v>179295879.99</v>
      </c>
      <c r="W62" s="1"/>
      <c r="X62" s="1"/>
      <c r="Y62" s="1"/>
      <c r="Z62" s="1"/>
    </row>
    <row r="63">
      <c r="A63" s="9" t="n">
        <v>59</v>
      </c>
      <c r="B63" s="9" t="s">
        <v>151</v>
      </c>
      <c r="C63" s="1" t="n">
        <v>1208100985.76</v>
      </c>
      <c r="D63" s="1" t="n">
        <v>1008302895.76</v>
      </c>
      <c r="E63" s="1" t="n">
        <v>1000218355.26</v>
      </c>
      <c r="F63" s="1" t="n">
        <v>674810762.77</v>
      </c>
      <c r="G63" s="1" t="n">
        <v>20020677.34</v>
      </c>
      <c r="H63" s="1" t="n">
        <v>30409319.33</v>
      </c>
      <c r="I63" s="1" t="n">
        <v>88109895.77</v>
      </c>
      <c r="J63" s="1" t="n">
        <v>144681143.24</v>
      </c>
      <c r="K63" s="1" t="n">
        <v>229208797.35</v>
      </c>
      <c r="L63" s="1" t="n">
        <v>424307011.17</v>
      </c>
      <c r="M63" s="1" t="n">
        <v>389480072.96</v>
      </c>
      <c r="N63" s="1" t="n">
        <v>442620921.39</v>
      </c>
      <c r="O63" s="1" t="n">
        <v>541883194.66</v>
      </c>
      <c r="P63" s="1" t="n">
        <v>453502090.59</v>
      </c>
      <c r="Q63" s="1" t="n">
        <v>539806676.13</v>
      </c>
      <c r="R63" s="1" t="n">
        <v>1000537540.48</v>
      </c>
      <c r="S63" s="1" t="n">
        <v>737022710.91</v>
      </c>
      <c r="T63" s="1" t="n">
        <v>831752407.86</v>
      </c>
      <c r="U63" s="1" t="n">
        <v>1088967769.79</v>
      </c>
      <c r="V63" s="1" t="n">
        <v>1028535024.91</v>
      </c>
      <c r="W63" s="1"/>
      <c r="X63" s="1"/>
      <c r="Y63" s="1"/>
      <c r="Z63" s="1"/>
    </row>
    <row r="64">
      <c r="A64" s="9" t="n">
        <v>61</v>
      </c>
      <c r="B64" s="9" t="s">
        <v>153</v>
      </c>
      <c r="C64" s="1" t="n">
        <v>146452100.2</v>
      </c>
      <c r="D64" s="1" t="n">
        <v>144999968.4</v>
      </c>
      <c r="E64" s="1" t="n">
        <v>182075559.09</v>
      </c>
      <c r="F64" s="1" t="n">
        <v>166049231.63</v>
      </c>
      <c r="G64" s="1" t="n">
        <v>153003633.03</v>
      </c>
      <c r="H64" s="1" t="n">
        <v>82946105.33</v>
      </c>
      <c r="I64" s="1" t="n">
        <v>114951960.62</v>
      </c>
      <c r="J64" s="1" t="n">
        <v>81877610.38</v>
      </c>
      <c r="K64" s="1" t="n">
        <v>80979453.24</v>
      </c>
      <c r="L64" s="1" t="n">
        <v>108522282.44</v>
      </c>
      <c r="M64" s="1" t="n">
        <v>87836685.69</v>
      </c>
      <c r="N64" s="1" t="n">
        <v>84629092.08</v>
      </c>
      <c r="O64" s="1" t="n">
        <v>122094076.56</v>
      </c>
      <c r="P64" s="1" t="n">
        <v>85152107.59</v>
      </c>
      <c r="Q64" s="1" t="n">
        <v>208362204.31</v>
      </c>
      <c r="R64" s="1" t="n">
        <v>120385137.55</v>
      </c>
      <c r="S64" s="1" t="n">
        <v>102276995.12</v>
      </c>
      <c r="T64" s="1" t="n">
        <v>99408347.65</v>
      </c>
      <c r="U64" s="1" t="n">
        <v>129277131.87</v>
      </c>
      <c r="V64" s="1" t="n">
        <v>105310369.92</v>
      </c>
      <c r="W64" s="1"/>
      <c r="X64" s="1"/>
      <c r="Y64" s="1"/>
      <c r="Z64" s="1"/>
    </row>
    <row r="65">
      <c r="A65" s="9" t="n">
        <v>62</v>
      </c>
      <c r="B65" s="9" t="s">
        <v>154</v>
      </c>
      <c r="C65" s="1" t="n">
        <v>24077751.96</v>
      </c>
      <c r="D65" s="1" t="n">
        <v>26609411.32</v>
      </c>
      <c r="E65" s="1" t="n">
        <v>22458630.92</v>
      </c>
      <c r="F65" s="1" t="n">
        <v>22541176.65</v>
      </c>
      <c r="G65" s="1" t="n">
        <v>22149536.96</v>
      </c>
      <c r="H65" s="1" t="n">
        <v>22043837.12</v>
      </c>
      <c r="I65" s="1" t="n">
        <v>21674766.83</v>
      </c>
      <c r="J65" s="1" t="n">
        <v>20646846.53</v>
      </c>
      <c r="K65" s="1" t="n">
        <v>21585717.18</v>
      </c>
      <c r="L65" s="1" t="n">
        <v>22974640.9</v>
      </c>
      <c r="M65" s="1" t="n">
        <v>24682414.91</v>
      </c>
      <c r="N65" s="1" t="n">
        <v>21581396.73</v>
      </c>
      <c r="O65" s="1" t="n">
        <v>22506272.58</v>
      </c>
      <c r="P65" s="1" t="n">
        <v>22502451.87</v>
      </c>
      <c r="Q65" s="1" t="n">
        <v>24460056.48</v>
      </c>
      <c r="R65" s="1" t="n">
        <v>27588182.06</v>
      </c>
      <c r="S65" s="1" t="n">
        <v>23677850.54</v>
      </c>
      <c r="T65" s="1" t="n">
        <v>22609789.2</v>
      </c>
      <c r="U65" s="1" t="n">
        <v>25322510.05</v>
      </c>
      <c r="V65" s="1" t="n">
        <v>20482362.23</v>
      </c>
      <c r="W65" s="1"/>
      <c r="X65" s="1"/>
      <c r="Y65" s="1"/>
      <c r="Z65" s="1"/>
    </row>
    <row r="66">
      <c r="A66" s="9" t="n">
        <v>63</v>
      </c>
      <c r="B66" s="9" t="s">
        <v>155</v>
      </c>
      <c r="C66" s="1" t="n">
        <v>406598748.99</v>
      </c>
      <c r="D66" s="1" t="n">
        <v>299948022.77</v>
      </c>
      <c r="E66" s="1" t="n">
        <v>292694848.5</v>
      </c>
      <c r="F66" s="1" t="n">
        <v>387495917.47</v>
      </c>
      <c r="G66" s="1" t="n">
        <v>265886854.68</v>
      </c>
      <c r="H66" s="1" t="n">
        <v>273391297.08</v>
      </c>
      <c r="I66" s="1" t="n">
        <v>373511592.34</v>
      </c>
      <c r="J66" s="1" t="n">
        <v>315330111.5</v>
      </c>
      <c r="K66" s="1" t="n">
        <v>327640952.09</v>
      </c>
      <c r="L66" s="1" t="n">
        <v>381255458.72</v>
      </c>
      <c r="M66" s="1" t="n">
        <v>329781782.91</v>
      </c>
      <c r="N66" s="1" t="n">
        <v>332079333.35</v>
      </c>
      <c r="O66" s="1" t="n">
        <v>615808222.05</v>
      </c>
      <c r="P66" s="1" t="n">
        <v>284199547.61</v>
      </c>
      <c r="Q66" s="1" t="n">
        <v>286209182.06</v>
      </c>
      <c r="R66" s="1" t="n">
        <v>493445701.6</v>
      </c>
      <c r="S66" s="1" t="n">
        <v>323376202.35</v>
      </c>
      <c r="T66" s="1" t="n">
        <v>359385633.29</v>
      </c>
      <c r="U66" s="1" t="n">
        <v>470524655.98</v>
      </c>
      <c r="V66" s="1" t="n">
        <v>302911932.61</v>
      </c>
      <c r="W66" s="1"/>
      <c r="X66" s="1"/>
      <c r="Y66" s="1"/>
      <c r="Z66" s="1"/>
    </row>
    <row r="67">
      <c r="A67" s="9" t="n">
        <v>64</v>
      </c>
      <c r="B67" s="9" t="s">
        <v>156</v>
      </c>
      <c r="C67" s="1" t="n">
        <v>5804253.31</v>
      </c>
      <c r="D67" s="1" t="n">
        <v>5113969.64</v>
      </c>
      <c r="E67" s="1" t="n">
        <v>4732845.14</v>
      </c>
      <c r="F67" s="1" t="n">
        <v>5501786.01</v>
      </c>
      <c r="G67" s="1" t="n">
        <v>4765060.38</v>
      </c>
      <c r="H67" s="1" t="n">
        <v>4978585.06</v>
      </c>
      <c r="I67" s="1" t="n">
        <v>7019547.35</v>
      </c>
      <c r="J67" s="1" t="n">
        <v>4863970.71</v>
      </c>
      <c r="K67" s="1" t="n">
        <v>4906942.56</v>
      </c>
      <c r="L67" s="1" t="n">
        <v>6165929.21</v>
      </c>
      <c r="M67" s="1" t="n">
        <v>4368272.24</v>
      </c>
      <c r="N67" s="1" t="n">
        <v>4402808.24</v>
      </c>
      <c r="O67" s="1" t="n">
        <v>6403120.1</v>
      </c>
      <c r="P67" s="1" t="n">
        <v>4945681.79</v>
      </c>
      <c r="Q67" s="1" t="n">
        <v>4844441.14</v>
      </c>
      <c r="R67" s="1" t="n">
        <v>7566407.91</v>
      </c>
      <c r="S67" s="1" t="n">
        <v>5450806.66</v>
      </c>
      <c r="T67" s="1" t="n">
        <v>5376554.28</v>
      </c>
      <c r="U67" s="1" t="n">
        <v>6465416.14</v>
      </c>
      <c r="V67" s="1" t="n">
        <v>6291396.14</v>
      </c>
      <c r="W67" s="1"/>
      <c r="X67" s="1"/>
      <c r="Y67" s="1"/>
      <c r="Z67" s="1"/>
    </row>
    <row r="68">
      <c r="A68" s="9" t="n">
        <v>65</v>
      </c>
      <c r="B68" s="9" t="s">
        <v>157</v>
      </c>
      <c r="C68" s="1" t="n">
        <v>5851108.43</v>
      </c>
      <c r="D68" s="1" t="n">
        <v>3072950.56</v>
      </c>
      <c r="E68" s="1" t="n">
        <v>3092358.72</v>
      </c>
      <c r="F68" s="1" t="n">
        <v>3209422.49</v>
      </c>
      <c r="G68" s="1" t="n">
        <v>2632461.93</v>
      </c>
      <c r="H68" s="1" t="n">
        <v>2731835.31</v>
      </c>
      <c r="I68" s="1" t="n">
        <v>4941670.92</v>
      </c>
      <c r="J68" s="1" t="n">
        <v>3501928.42</v>
      </c>
      <c r="K68" s="1" t="n">
        <v>4168992.37</v>
      </c>
      <c r="L68" s="1" t="n">
        <v>3017132.44</v>
      </c>
      <c r="M68" s="1" t="n">
        <v>2915305.89</v>
      </c>
      <c r="N68" s="1" t="n">
        <v>2531315.89</v>
      </c>
      <c r="O68" s="1" t="n">
        <v>5618538.7</v>
      </c>
      <c r="P68" s="1" t="n">
        <v>3060557.36</v>
      </c>
      <c r="Q68" s="1" t="n">
        <v>3148297.65</v>
      </c>
      <c r="R68" s="1" t="n">
        <v>5094996.47</v>
      </c>
      <c r="S68" s="1" t="n">
        <v>4152104.07</v>
      </c>
      <c r="T68" s="1" t="n">
        <v>3862519.07</v>
      </c>
      <c r="U68" s="1" t="n">
        <v>6624233.87</v>
      </c>
      <c r="V68" s="1" t="n">
        <v>3784277.17</v>
      </c>
      <c r="W68" s="1"/>
      <c r="X68" s="1"/>
      <c r="Y68" s="1"/>
      <c r="Z68" s="1"/>
    </row>
    <row r="69">
      <c r="A69" s="9" t="n">
        <v>66</v>
      </c>
      <c r="B69" s="9" t="s">
        <v>158</v>
      </c>
      <c r="C69" s="1" t="n">
        <v>22844372.4</v>
      </c>
      <c r="D69" s="1" t="n">
        <v>20444327.85</v>
      </c>
      <c r="E69" s="1" t="n">
        <v>20851123.7</v>
      </c>
      <c r="F69" s="1" t="n">
        <v>19740320.61</v>
      </c>
      <c r="G69" s="1" t="n">
        <v>12635913.13</v>
      </c>
      <c r="H69" s="1" t="n">
        <v>18693805.8</v>
      </c>
      <c r="I69" s="1" t="n">
        <v>19411397.61</v>
      </c>
      <c r="J69" s="1" t="n">
        <v>20950091.23</v>
      </c>
      <c r="K69" s="1" t="n">
        <v>17276889.7</v>
      </c>
      <c r="L69" s="1" t="n">
        <v>18769241.73</v>
      </c>
      <c r="M69" s="1" t="n">
        <v>312005864.17</v>
      </c>
      <c r="N69" s="1" t="n">
        <v>24840184.54</v>
      </c>
      <c r="O69" s="1" t="n">
        <v>31911765.04</v>
      </c>
      <c r="P69" s="1" t="n">
        <v>26122028.24</v>
      </c>
      <c r="Q69" s="1" t="n">
        <v>18886210.08</v>
      </c>
      <c r="R69" s="1" t="n">
        <v>27343600.65</v>
      </c>
      <c r="S69" s="1" t="n">
        <v>25231881.98</v>
      </c>
      <c r="T69" s="1" t="n">
        <v>22614259.85</v>
      </c>
      <c r="U69" s="1" t="n">
        <v>241575880.55</v>
      </c>
      <c r="V69" s="1" t="n">
        <v>25482135.49</v>
      </c>
      <c r="W69" s="1"/>
      <c r="X69" s="1"/>
      <c r="Y69" s="1"/>
      <c r="Z69" s="1"/>
    </row>
    <row r="70">
      <c r="A70" s="9" t="n">
        <v>67</v>
      </c>
      <c r="B70" s="9" t="s">
        <v>159</v>
      </c>
      <c r="C70" s="1" t="n">
        <v>32221498.92</v>
      </c>
      <c r="D70" s="1" t="n">
        <v>15955993.33</v>
      </c>
      <c r="E70" s="1" t="n">
        <v>46852827.14</v>
      </c>
      <c r="F70" s="1" t="n">
        <v>16579862.75</v>
      </c>
      <c r="G70" s="1" t="n">
        <v>6793659.77</v>
      </c>
      <c r="H70" s="1" t="n">
        <v>40522674.13</v>
      </c>
      <c r="I70" s="1" t="n">
        <v>23819532.05</v>
      </c>
      <c r="J70" s="1" t="n">
        <v>23212657.6</v>
      </c>
      <c r="K70" s="1" t="n">
        <v>20539040.63</v>
      </c>
      <c r="L70" s="1" t="n">
        <v>26902507.27</v>
      </c>
      <c r="M70" s="1" t="n">
        <v>20728220.11</v>
      </c>
      <c r="N70" s="1" t="n">
        <v>23121009.09</v>
      </c>
      <c r="O70" s="1" t="n">
        <v>21264363.99</v>
      </c>
      <c r="P70" s="1" t="n">
        <v>19882035.59</v>
      </c>
      <c r="Q70" s="1" t="n">
        <v>25031641.89</v>
      </c>
      <c r="R70" s="1" t="n">
        <v>26809959.74</v>
      </c>
      <c r="S70" s="1" t="n">
        <v>25340090.33</v>
      </c>
      <c r="T70" s="1" t="n">
        <v>21168796.72</v>
      </c>
      <c r="U70" s="1" t="n">
        <v>28204319.72</v>
      </c>
      <c r="V70" s="1" t="n">
        <v>23043021.71</v>
      </c>
      <c r="W70" s="1"/>
      <c r="X70" s="1"/>
      <c r="Y70" s="1"/>
      <c r="Z70" s="1"/>
    </row>
    <row r="71">
      <c r="A71" s="9" t="n">
        <v>68</v>
      </c>
      <c r="B71" s="9" t="s">
        <v>160</v>
      </c>
      <c r="C71" s="1" t="n">
        <v>25150538.36</v>
      </c>
      <c r="D71" s="1" t="n">
        <v>25344439.08</v>
      </c>
      <c r="E71" s="1" t="n">
        <v>31721650.16</v>
      </c>
      <c r="F71" s="1" t="n">
        <v>24294993.32</v>
      </c>
      <c r="G71" s="1" t="n">
        <v>22676723.59</v>
      </c>
      <c r="H71" s="1" t="n">
        <v>26411368.31</v>
      </c>
      <c r="I71" s="1" t="n">
        <v>51115559.67</v>
      </c>
      <c r="J71" s="1" t="n">
        <v>40191213.55</v>
      </c>
      <c r="K71" s="1" t="n">
        <v>28619813.21</v>
      </c>
      <c r="L71" s="1" t="n">
        <v>37763405.64</v>
      </c>
      <c r="M71" s="1" t="n">
        <v>32076761.1</v>
      </c>
      <c r="N71" s="1" t="n">
        <v>23391629.26</v>
      </c>
      <c r="O71" s="1" t="n">
        <v>24831646.93</v>
      </c>
      <c r="P71" s="1" t="n">
        <v>19183535.15</v>
      </c>
      <c r="Q71" s="1" t="n">
        <v>30004844.45</v>
      </c>
      <c r="R71" s="1" t="n">
        <v>27880228.82</v>
      </c>
      <c r="S71" s="1" t="n">
        <v>29660107.38</v>
      </c>
      <c r="T71" s="1" t="n">
        <v>23900720.24</v>
      </c>
      <c r="U71" s="1" t="n">
        <v>26039142.61</v>
      </c>
      <c r="V71" s="1" t="n">
        <v>25615289.35</v>
      </c>
      <c r="W71" s="1"/>
      <c r="X71" s="1"/>
      <c r="Y71" s="1"/>
      <c r="Z71" s="1"/>
    </row>
    <row r="72">
      <c r="A72" s="9" t="n">
        <v>69</v>
      </c>
      <c r="B72" s="9" t="s">
        <v>161</v>
      </c>
      <c r="C72" s="1" t="n">
        <v>6262634.78</v>
      </c>
      <c r="D72" s="1" t="n">
        <v>6122513.9</v>
      </c>
      <c r="E72" s="1" t="n">
        <v>6073814.47</v>
      </c>
      <c r="F72" s="1" t="n">
        <v>6278555.39</v>
      </c>
      <c r="G72" s="1" t="n">
        <v>4991288.07</v>
      </c>
      <c r="H72" s="1" t="n">
        <v>4953472.64</v>
      </c>
      <c r="I72" s="1" t="n">
        <v>7269477.02</v>
      </c>
      <c r="J72" s="1" t="n">
        <v>5310156.79</v>
      </c>
      <c r="K72" s="1" t="n">
        <v>6161460.58</v>
      </c>
      <c r="L72" s="1" t="n">
        <v>9765855.75</v>
      </c>
      <c r="M72" s="1" t="n">
        <v>6300018.76</v>
      </c>
      <c r="N72" s="1" t="n">
        <v>4114961.03</v>
      </c>
      <c r="O72" s="1" t="n">
        <v>11595833.73</v>
      </c>
      <c r="P72" s="1" t="n">
        <v>6977511.91</v>
      </c>
      <c r="Q72" s="1" t="n">
        <v>6229206.87</v>
      </c>
      <c r="R72" s="1" t="n">
        <v>9481481.14</v>
      </c>
      <c r="S72" s="1" t="n">
        <v>9158470.85</v>
      </c>
      <c r="T72" s="1" t="n">
        <v>8512271.77</v>
      </c>
      <c r="U72" s="1" t="n">
        <v>23246126.69</v>
      </c>
      <c r="V72" s="1" t="n">
        <v>8357977.58</v>
      </c>
      <c r="W72" s="1"/>
      <c r="X72" s="1"/>
      <c r="Y72" s="1"/>
      <c r="Z72" s="1"/>
    </row>
    <row r="73">
      <c r="A73" s="9" t="n">
        <v>70</v>
      </c>
      <c r="B73" s="9" t="s">
        <v>162</v>
      </c>
      <c r="C73" s="1" t="n">
        <v>30441267.75</v>
      </c>
      <c r="D73" s="1" t="n">
        <v>28220384.25</v>
      </c>
      <c r="E73" s="1" t="n">
        <v>27182509.7</v>
      </c>
      <c r="F73" s="1" t="n">
        <v>34688538.16</v>
      </c>
      <c r="G73" s="1" t="n">
        <v>27738971.1</v>
      </c>
      <c r="H73" s="1" t="n">
        <v>26623445.4</v>
      </c>
      <c r="I73" s="1" t="n">
        <v>30519665.03</v>
      </c>
      <c r="J73" s="1" t="n">
        <v>34685773.16</v>
      </c>
      <c r="K73" s="1" t="n">
        <v>26336746.76</v>
      </c>
      <c r="L73" s="1" t="n">
        <v>29204596.91</v>
      </c>
      <c r="M73" s="1" t="n">
        <v>27245078.05</v>
      </c>
      <c r="N73" s="1" t="n">
        <v>26236338.44</v>
      </c>
      <c r="O73" s="1" t="n">
        <v>26520194</v>
      </c>
      <c r="P73" s="1" t="n">
        <v>28172224.23</v>
      </c>
      <c r="Q73" s="1" t="n">
        <v>29406958.16</v>
      </c>
      <c r="R73" s="1" t="n">
        <v>39990053.49</v>
      </c>
      <c r="S73" s="1" t="n">
        <v>33340699.18</v>
      </c>
      <c r="T73" s="1" t="n">
        <v>33443720.17</v>
      </c>
      <c r="U73" s="1" t="n">
        <v>42174894.04</v>
      </c>
      <c r="V73" s="1" t="n">
        <v>26252043.68</v>
      </c>
      <c r="W73" s="1"/>
      <c r="X73" s="1"/>
      <c r="Y73" s="1"/>
      <c r="Z73" s="1"/>
    </row>
    <row r="74">
      <c r="A74" s="9" t="n">
        <v>71</v>
      </c>
      <c r="B74" s="9" t="s">
        <v>163</v>
      </c>
      <c r="C74" s="1" t="n">
        <v>19263466.03</v>
      </c>
      <c r="D74" s="1" t="n">
        <v>13238632.13</v>
      </c>
      <c r="E74" s="1" t="n">
        <v>12118425.88</v>
      </c>
      <c r="F74" s="1" t="n">
        <v>21285057.14</v>
      </c>
      <c r="G74" s="1" t="n">
        <v>13048618.57</v>
      </c>
      <c r="H74" s="1" t="n">
        <v>11302752.63</v>
      </c>
      <c r="I74" s="1" t="n">
        <v>20246304.34</v>
      </c>
      <c r="J74" s="1" t="n">
        <v>13184889.98</v>
      </c>
      <c r="K74" s="1" t="n">
        <v>16580367.67</v>
      </c>
      <c r="L74" s="1" t="n">
        <v>21482921.6</v>
      </c>
      <c r="M74" s="1" t="n">
        <v>15801127.22</v>
      </c>
      <c r="N74" s="1" t="n">
        <v>13216491.85</v>
      </c>
      <c r="O74" s="1" t="n">
        <v>21435480.43</v>
      </c>
      <c r="P74" s="1" t="n">
        <v>15001123.07</v>
      </c>
      <c r="Q74" s="1" t="n">
        <v>14026630.04</v>
      </c>
      <c r="R74" s="1" t="n">
        <v>24352561.54</v>
      </c>
      <c r="S74" s="1" t="n">
        <v>15058254.5</v>
      </c>
      <c r="T74" s="1" t="n">
        <v>13725469.92</v>
      </c>
      <c r="U74" s="1" t="n">
        <v>27567800.65</v>
      </c>
      <c r="V74" s="1" t="n">
        <v>16675672.08</v>
      </c>
      <c r="W74" s="1"/>
      <c r="X74" s="1"/>
      <c r="Y74" s="1"/>
      <c r="Z74" s="1"/>
    </row>
    <row r="75">
      <c r="A75" s="9" t="n">
        <v>72</v>
      </c>
      <c r="B75" s="9" t="s">
        <v>164</v>
      </c>
      <c r="C75" s="1" t="n">
        <v>33727703.1</v>
      </c>
      <c r="D75" s="1" t="n">
        <v>34924508.66</v>
      </c>
      <c r="E75" s="1" t="n">
        <v>36496235.46</v>
      </c>
      <c r="F75" s="1" t="n">
        <v>43322311.35</v>
      </c>
      <c r="G75" s="1" t="n">
        <v>31413262.42</v>
      </c>
      <c r="H75" s="1" t="n">
        <v>26594223.75</v>
      </c>
      <c r="I75" s="1" t="n">
        <v>41840546.68</v>
      </c>
      <c r="J75" s="1" t="n">
        <v>33058467.98</v>
      </c>
      <c r="K75" s="1" t="n">
        <v>31470083.6</v>
      </c>
      <c r="L75" s="1" t="n">
        <v>37419268.22</v>
      </c>
      <c r="M75" s="1" t="n">
        <v>36310389.44</v>
      </c>
      <c r="N75" s="1" t="n">
        <v>33269811.34</v>
      </c>
      <c r="O75" s="1" t="n">
        <v>40710963.89</v>
      </c>
      <c r="P75" s="1" t="n">
        <v>33283041.98</v>
      </c>
      <c r="Q75" s="1" t="n">
        <v>32437112.15</v>
      </c>
      <c r="R75" s="1" t="n">
        <v>39228125.27</v>
      </c>
      <c r="S75" s="1" t="n">
        <v>31849121.6</v>
      </c>
      <c r="T75" s="1" t="n">
        <v>37225964.33</v>
      </c>
      <c r="U75" s="1" t="n">
        <v>42130855.27</v>
      </c>
      <c r="V75" s="1" t="n">
        <v>36538981.61</v>
      </c>
      <c r="W75" s="1"/>
      <c r="X75" s="1"/>
      <c r="Y75" s="1"/>
      <c r="Z75" s="1"/>
    </row>
    <row r="76">
      <c r="A76" s="9" t="n">
        <v>73</v>
      </c>
      <c r="B76" s="9" t="s">
        <v>165</v>
      </c>
      <c r="C76" s="1" t="n">
        <v>60192150.31</v>
      </c>
      <c r="D76" s="1" t="n">
        <v>9291967.93</v>
      </c>
      <c r="E76" s="1" t="n">
        <v>9618963.91</v>
      </c>
      <c r="F76" s="1" t="n">
        <v>9306303.95</v>
      </c>
      <c r="G76" s="1" t="n">
        <v>8877397.91</v>
      </c>
      <c r="H76" s="1" t="n">
        <v>8943895.59</v>
      </c>
      <c r="I76" s="1" t="n">
        <v>11130358.81</v>
      </c>
      <c r="J76" s="1" t="n">
        <v>7598104.03</v>
      </c>
      <c r="K76" s="1" t="n">
        <v>4975535.15</v>
      </c>
      <c r="L76" s="1" t="n">
        <v>10590982.24</v>
      </c>
      <c r="M76" s="1" t="n">
        <v>8937088.94</v>
      </c>
      <c r="N76" s="1" t="n">
        <v>13445552.71</v>
      </c>
      <c r="O76" s="1" t="n">
        <v>12602296.05</v>
      </c>
      <c r="P76" s="1" t="n">
        <v>9648180.91</v>
      </c>
      <c r="Q76" s="1" t="n">
        <v>10070937.84</v>
      </c>
      <c r="R76" s="1" t="n">
        <v>13704962.43</v>
      </c>
      <c r="S76" s="1" t="n">
        <v>15433560.02</v>
      </c>
      <c r="T76" s="1" t="n">
        <v>7034402.84</v>
      </c>
      <c r="U76" s="1" t="n">
        <v>16859586.25</v>
      </c>
      <c r="V76" s="1" t="n">
        <v>9916614.61</v>
      </c>
      <c r="W76" s="1"/>
      <c r="X76" s="1"/>
      <c r="Y76" s="1"/>
      <c r="Z76" s="1"/>
    </row>
    <row r="77">
      <c r="A77" s="9" t="n">
        <v>74</v>
      </c>
      <c r="B77" s="9" t="s">
        <v>166</v>
      </c>
      <c r="C77" s="1" t="n">
        <v>4345852.78</v>
      </c>
      <c r="D77" s="1" t="n">
        <v>5187315.86</v>
      </c>
      <c r="E77" s="1" t="n">
        <v>5119963.43</v>
      </c>
      <c r="F77" s="1" t="n">
        <v>5586712.93</v>
      </c>
      <c r="G77" s="1" t="n">
        <v>6032406.84</v>
      </c>
      <c r="H77" s="1" t="n">
        <v>4763969.7</v>
      </c>
      <c r="I77" s="1" t="n">
        <v>5555734.3</v>
      </c>
      <c r="J77" s="1" t="n">
        <v>4816154.43</v>
      </c>
      <c r="K77" s="1" t="n">
        <v>4742497.12</v>
      </c>
      <c r="L77" s="1" t="n">
        <v>5743974.24</v>
      </c>
      <c r="M77" s="1" t="n">
        <v>5198689.98</v>
      </c>
      <c r="N77" s="1" t="n">
        <v>4663204.11</v>
      </c>
      <c r="O77" s="1" t="n">
        <v>5585027.39</v>
      </c>
      <c r="P77" s="1" t="n">
        <v>6044987.65</v>
      </c>
      <c r="Q77" s="1" t="n">
        <v>5789040.57</v>
      </c>
      <c r="R77" s="1" t="n">
        <v>7161292.45</v>
      </c>
      <c r="S77" s="1" t="n">
        <v>5919728.74</v>
      </c>
      <c r="T77" s="1" t="n">
        <v>6683135.5</v>
      </c>
      <c r="U77" s="1" t="n">
        <v>7294914.61</v>
      </c>
      <c r="V77" s="1" t="n">
        <v>7256872.98</v>
      </c>
      <c r="W77" s="1"/>
      <c r="X77" s="1"/>
      <c r="Y77" s="1"/>
      <c r="Z77" s="1"/>
    </row>
    <row r="78">
      <c r="A78" s="9" t="n">
        <v>76</v>
      </c>
      <c r="B78" s="9" t="s">
        <v>167</v>
      </c>
      <c r="C78" s="1" t="n">
        <v>61938877.02</v>
      </c>
      <c r="D78" s="1" t="n">
        <v>23527345.05</v>
      </c>
      <c r="E78" s="1" t="n">
        <v>18136121.76</v>
      </c>
      <c r="F78" s="1" t="n">
        <v>31141835.25</v>
      </c>
      <c r="G78" s="1" t="n">
        <v>16850536.96</v>
      </c>
      <c r="H78" s="1" t="n">
        <v>18391362.74</v>
      </c>
      <c r="I78" s="1" t="n">
        <v>29891584.98</v>
      </c>
      <c r="J78" s="1" t="n">
        <v>24947029.43</v>
      </c>
      <c r="K78" s="1" t="n">
        <v>17019714.03</v>
      </c>
      <c r="L78" s="1" t="n">
        <v>28579621.75</v>
      </c>
      <c r="M78" s="1" t="n">
        <v>24253320.25</v>
      </c>
      <c r="N78" s="1" t="n">
        <v>14113077.74</v>
      </c>
      <c r="O78" s="1" t="n">
        <v>69847013.89</v>
      </c>
      <c r="P78" s="1" t="n">
        <v>18891175.04</v>
      </c>
      <c r="Q78" s="1" t="n">
        <v>17166288.14</v>
      </c>
      <c r="R78" s="1" t="n">
        <v>39354645.42</v>
      </c>
      <c r="S78" s="1" t="n">
        <v>22604045.9</v>
      </c>
      <c r="T78" s="1" t="n">
        <v>21747689.9</v>
      </c>
      <c r="U78" s="1" t="n">
        <v>41488443.28</v>
      </c>
      <c r="V78" s="1" t="n">
        <v>17778400.48</v>
      </c>
      <c r="W78" s="1"/>
      <c r="X78" s="1"/>
      <c r="Y78" s="1"/>
      <c r="Z78" s="1"/>
    </row>
    <row r="79">
      <c r="A79" s="9" t="n">
        <v>77</v>
      </c>
      <c r="B79" s="9" t="s">
        <v>168</v>
      </c>
      <c r="C79" s="1" t="n">
        <v>4197963.79</v>
      </c>
      <c r="D79" s="1" t="n">
        <v>2963637.66</v>
      </c>
      <c r="E79" s="1" t="n">
        <v>1033295.16</v>
      </c>
      <c r="F79" s="1" t="n">
        <v>3791396.97</v>
      </c>
      <c r="G79" s="1" t="n">
        <v>1061604.19</v>
      </c>
      <c r="H79" s="1" t="n">
        <v>923295.95</v>
      </c>
      <c r="I79" s="1" t="n">
        <v>1595044.7</v>
      </c>
      <c r="J79" s="1" t="n">
        <v>1667801.1</v>
      </c>
      <c r="K79" s="1" t="n">
        <v>1542889.34</v>
      </c>
      <c r="L79" s="1" t="n">
        <v>1788007.74</v>
      </c>
      <c r="M79" s="1" t="n">
        <v>1987379.94</v>
      </c>
      <c r="N79" s="1" t="n">
        <v>2765631.92</v>
      </c>
      <c r="O79" s="1" t="n">
        <v>3237780.29</v>
      </c>
      <c r="P79" s="1" t="n">
        <v>3128166.09</v>
      </c>
      <c r="Q79" s="1" t="n">
        <v>2002649.25</v>
      </c>
      <c r="R79" s="1" t="n">
        <v>2255051.63</v>
      </c>
      <c r="S79" s="1" t="n">
        <v>3118791.28</v>
      </c>
      <c r="T79" s="1" t="n">
        <v>2638129.89</v>
      </c>
      <c r="U79" s="1" t="n">
        <v>2598852.38</v>
      </c>
      <c r="V79" s="1" t="n">
        <v>4026415.63</v>
      </c>
      <c r="W79" s="1"/>
      <c r="X79" s="1"/>
      <c r="Y79" s="1"/>
      <c r="Z79" s="1"/>
    </row>
    <row r="80">
      <c r="A80" s="9" t="n">
        <v>78</v>
      </c>
      <c r="B80" s="9" t="s">
        <v>169</v>
      </c>
      <c r="C80" s="1" t="n">
        <v>45419739.87</v>
      </c>
      <c r="D80" s="1" t="n">
        <v>7590098.65</v>
      </c>
      <c r="E80" s="1" t="n">
        <v>8604387.67</v>
      </c>
      <c r="F80" s="1" t="n">
        <v>12445909.99</v>
      </c>
      <c r="G80" s="1" t="n">
        <v>6776541.98</v>
      </c>
      <c r="H80" s="1" t="n">
        <v>6960129.35</v>
      </c>
      <c r="I80" s="1" t="n">
        <v>16529438.4</v>
      </c>
      <c r="J80" s="1" t="n">
        <v>10994541.3</v>
      </c>
      <c r="K80" s="1" t="n">
        <v>7068432.74</v>
      </c>
      <c r="L80" s="1" t="n">
        <v>12147897.04</v>
      </c>
      <c r="M80" s="1" t="n">
        <v>8431069.47</v>
      </c>
      <c r="N80" s="1" t="n">
        <v>7990148.01</v>
      </c>
      <c r="O80" s="1" t="n">
        <v>27678865.81</v>
      </c>
      <c r="P80" s="1" t="n">
        <v>7115909.53</v>
      </c>
      <c r="Q80" s="1" t="n">
        <v>12076263.08</v>
      </c>
      <c r="R80" s="1" t="n">
        <v>17703117.33</v>
      </c>
      <c r="S80" s="1" t="n">
        <v>10045575.56</v>
      </c>
      <c r="T80" s="1" t="n">
        <v>9930473.33</v>
      </c>
      <c r="U80" s="1" t="n">
        <v>22458957.64</v>
      </c>
      <c r="V80" s="1" t="n">
        <v>8950222.07</v>
      </c>
      <c r="W80" s="1"/>
      <c r="X80" s="1"/>
      <c r="Y80" s="1"/>
      <c r="Z80" s="1"/>
    </row>
    <row r="81">
      <c r="A81" s="9" t="n">
        <v>79</v>
      </c>
      <c r="B81" s="9" t="s">
        <v>170</v>
      </c>
      <c r="C81" s="1" t="n">
        <v>121703412.16</v>
      </c>
      <c r="D81" s="1" t="n">
        <v>30498269.16</v>
      </c>
      <c r="E81" s="1" t="n">
        <v>95448372.35</v>
      </c>
      <c r="F81" s="1" t="n">
        <v>148537189.69</v>
      </c>
      <c r="G81" s="1" t="n">
        <v>107766424.23</v>
      </c>
      <c r="H81" s="1" t="n">
        <v>101996874.16</v>
      </c>
      <c r="I81" s="1" t="n">
        <v>32681540.88</v>
      </c>
      <c r="J81" s="1" t="n">
        <v>29109900.91</v>
      </c>
      <c r="K81" s="1" t="n">
        <v>30924966.82</v>
      </c>
      <c r="L81" s="1" t="n">
        <v>117438958.72</v>
      </c>
      <c r="M81" s="1" t="n">
        <v>110770597.67</v>
      </c>
      <c r="N81" s="1" t="n">
        <v>103267773.69</v>
      </c>
      <c r="O81" s="1" t="n">
        <v>127310008.65</v>
      </c>
      <c r="P81" s="1" t="n">
        <v>185856614.76</v>
      </c>
      <c r="Q81" s="1" t="n">
        <v>224176616.2</v>
      </c>
      <c r="R81" s="1" t="n">
        <v>255565057.44</v>
      </c>
      <c r="S81" s="1" t="n">
        <v>218895945.25</v>
      </c>
      <c r="T81" s="1" t="n">
        <v>214791156.92</v>
      </c>
      <c r="U81" s="1" t="n">
        <v>247211923</v>
      </c>
      <c r="V81" s="1" t="n">
        <v>216365365.23</v>
      </c>
      <c r="W81" s="1"/>
      <c r="X81" s="1"/>
      <c r="Y81" s="1"/>
      <c r="Z81" s="1"/>
    </row>
    <row r="82">
      <c r="A82" s="9" t="n">
        <v>80</v>
      </c>
      <c r="B82" s="9" t="s">
        <v>171</v>
      </c>
      <c r="C82" s="1" t="n">
        <v>3263346677.44</v>
      </c>
      <c r="D82" s="1" t="n">
        <v>2473572320.58</v>
      </c>
      <c r="E82" s="1" t="n">
        <v>2423095078.23</v>
      </c>
      <c r="F82" s="1" t="n">
        <v>2970970660.01</v>
      </c>
      <c r="G82" s="1" t="n">
        <v>2214962961.1</v>
      </c>
      <c r="H82" s="1" t="n">
        <v>2068357475.63</v>
      </c>
      <c r="I82" s="1" t="n">
        <v>2649854479.33</v>
      </c>
      <c r="J82" s="1" t="n">
        <v>2597101559.07</v>
      </c>
      <c r="K82" s="1" t="n">
        <v>2660630636.95</v>
      </c>
      <c r="L82" s="1" t="n">
        <v>2717164367.62</v>
      </c>
      <c r="M82" s="1" t="n">
        <v>2648047623.14</v>
      </c>
      <c r="N82" s="1" t="n">
        <v>2631725446.49</v>
      </c>
      <c r="O82" s="1" t="n">
        <v>3483227234.06</v>
      </c>
      <c r="P82" s="1" t="n">
        <v>2658121770.48</v>
      </c>
      <c r="Q82" s="1" t="n">
        <v>2921339378.42</v>
      </c>
      <c r="R82" s="1" t="n">
        <v>3613538349.32</v>
      </c>
      <c r="S82" s="1" t="n">
        <v>2900743700.47</v>
      </c>
      <c r="T82" s="1" t="n">
        <v>2820525122.67</v>
      </c>
      <c r="U82" s="1" t="n">
        <v>3285748176.79</v>
      </c>
      <c r="V82" s="1" t="n">
        <v>3025230481.7</v>
      </c>
      <c r="W82" s="1"/>
      <c r="X82" s="1"/>
      <c r="Y82" s="1"/>
      <c r="Z82" s="1"/>
    </row>
    <row r="83">
      <c r="A83" s="9" t="n">
        <v>81</v>
      </c>
      <c r="B83" s="9" t="s">
        <v>172</v>
      </c>
      <c r="C83" s="1" t="n">
        <v>26913271.9</v>
      </c>
      <c r="D83" s="1" t="n">
        <v>6055965.18</v>
      </c>
      <c r="E83" s="1" t="n">
        <v>2096776.85</v>
      </c>
      <c r="F83" s="1" t="n">
        <v>15194315.65</v>
      </c>
      <c r="G83" s="1" t="n">
        <v>3580476.51</v>
      </c>
      <c r="H83" s="1" t="n">
        <v>4985666.94</v>
      </c>
      <c r="I83" s="1" t="n">
        <v>5443840.47</v>
      </c>
      <c r="J83" s="1" t="n">
        <v>5057015.51</v>
      </c>
      <c r="K83" s="1" t="n">
        <v>7582894.88</v>
      </c>
      <c r="L83" s="1" t="n">
        <v>7762954.73</v>
      </c>
      <c r="M83" s="1" t="n">
        <v>4782459.98</v>
      </c>
      <c r="N83" s="1" t="n">
        <v>5103025.7</v>
      </c>
      <c r="O83" s="1" t="n">
        <v>7891717.36</v>
      </c>
      <c r="P83" s="1" t="n">
        <v>8925461.4</v>
      </c>
      <c r="Q83" s="1" t="n">
        <v>5877513.87</v>
      </c>
      <c r="R83" s="1" t="n">
        <v>8012356.12</v>
      </c>
      <c r="S83" s="1" t="n">
        <v>6178799.78</v>
      </c>
      <c r="T83" s="1" t="n">
        <v>6019950.76</v>
      </c>
      <c r="U83" s="1" t="n">
        <v>5920521.54</v>
      </c>
      <c r="V83" s="1" t="n">
        <v>6040954.53</v>
      </c>
      <c r="W83" s="1"/>
      <c r="X83" s="1"/>
      <c r="Y83" s="1"/>
      <c r="Z83" s="1"/>
    </row>
    <row r="84">
      <c r="A84" s="9" t="n">
        <v>82</v>
      </c>
      <c r="B84" s="9" t="s">
        <v>173</v>
      </c>
      <c r="C84" s="1" t="n">
        <v>415599587.36</v>
      </c>
      <c r="D84" s="1" t="n">
        <v>403352391.18</v>
      </c>
      <c r="E84" s="1" t="n">
        <v>374509503.63</v>
      </c>
      <c r="F84" s="1" t="n">
        <v>384499734.21</v>
      </c>
      <c r="G84" s="1" t="n">
        <v>258795971.04</v>
      </c>
      <c r="H84" s="1" t="n">
        <v>285143935.13</v>
      </c>
      <c r="I84" s="1" t="n">
        <v>305222300.63</v>
      </c>
      <c r="J84" s="1" t="n">
        <v>331851798.2</v>
      </c>
      <c r="K84" s="1" t="n">
        <v>320000327.7</v>
      </c>
      <c r="L84" s="1" t="n">
        <v>325372540.78</v>
      </c>
      <c r="M84" s="1" t="n">
        <v>320638234.14</v>
      </c>
      <c r="N84" s="1" t="n">
        <v>349997871.48</v>
      </c>
      <c r="O84" s="1" t="n">
        <v>361623875.3</v>
      </c>
      <c r="P84" s="1" t="n">
        <v>344106744.23</v>
      </c>
      <c r="Q84" s="1" t="n">
        <v>345464798.19</v>
      </c>
      <c r="R84" s="1" t="n">
        <v>394721964</v>
      </c>
      <c r="S84" s="1" t="n">
        <v>370064110.57</v>
      </c>
      <c r="T84" s="1" t="n">
        <v>369441879.48</v>
      </c>
      <c r="U84" s="1" t="n">
        <v>395565339.8</v>
      </c>
      <c r="V84" s="1" t="n">
        <v>416763040.52</v>
      </c>
      <c r="W84" s="1"/>
      <c r="X84" s="1"/>
      <c r="Y84" s="1"/>
      <c r="Z84" s="1"/>
    </row>
    <row r="85">
      <c r="A85" s="9" t="n">
        <v>83</v>
      </c>
      <c r="B85" s="9" t="s">
        <v>174</v>
      </c>
      <c r="C85" s="1" t="n">
        <v>3509851.19</v>
      </c>
      <c r="D85" s="1" t="n">
        <v>2765239.45</v>
      </c>
      <c r="E85" s="1" t="n">
        <v>2442304.47</v>
      </c>
      <c r="F85" s="1" t="n">
        <v>2528646.77</v>
      </c>
      <c r="G85" s="1" t="n">
        <v>686260.11</v>
      </c>
      <c r="H85" s="1" t="n">
        <v>792610.56</v>
      </c>
      <c r="I85" s="1" t="n">
        <v>906772.21</v>
      </c>
      <c r="J85" s="1" t="n">
        <v>1097256.95</v>
      </c>
      <c r="K85" s="1" t="n">
        <v>1550019.35</v>
      </c>
      <c r="L85" s="1" t="n">
        <v>1586980.01</v>
      </c>
      <c r="M85" s="1" t="n">
        <v>1638488.5</v>
      </c>
      <c r="N85" s="1" t="n">
        <v>1412281.96</v>
      </c>
      <c r="O85" s="1" t="n">
        <v>2398437.25</v>
      </c>
      <c r="P85" s="1" t="n">
        <v>1951578.43</v>
      </c>
      <c r="Q85" s="1" t="n">
        <v>2168552.04</v>
      </c>
      <c r="R85" s="1" t="n">
        <v>2394671.2</v>
      </c>
      <c r="S85" s="1" t="n">
        <v>2722537.8</v>
      </c>
      <c r="T85" s="1" t="n">
        <v>2807272.72</v>
      </c>
      <c r="U85" s="1" t="n">
        <v>3827480.99</v>
      </c>
      <c r="V85" s="1" t="n">
        <v>3306244.63</v>
      </c>
      <c r="W85" s="1"/>
      <c r="X85" s="1"/>
      <c r="Y85" s="1"/>
      <c r="Z85" s="1"/>
    </row>
    <row r="86">
      <c r="A86" s="9" t="n">
        <v>84</v>
      </c>
      <c r="B86" s="9" t="s">
        <v>175</v>
      </c>
      <c r="C86" s="1" t="n">
        <v>174517575.01</v>
      </c>
      <c r="D86" s="1" t="n">
        <v>157629663.87</v>
      </c>
      <c r="E86" s="1" t="n">
        <v>464912836.29</v>
      </c>
      <c r="F86" s="1" t="n">
        <v>176626709.67</v>
      </c>
      <c r="G86" s="1" t="n">
        <v>177269638.74</v>
      </c>
      <c r="H86" s="1" t="n">
        <v>153990409.52</v>
      </c>
      <c r="I86" s="1" t="n">
        <v>197600892.35</v>
      </c>
      <c r="J86" s="1" t="n">
        <v>210011427.83</v>
      </c>
      <c r="K86" s="1" t="n">
        <v>212185480.96</v>
      </c>
      <c r="L86" s="1" t="n">
        <v>230622092.84</v>
      </c>
      <c r="M86" s="1" t="n">
        <v>194466142.57</v>
      </c>
      <c r="N86" s="1" t="n">
        <v>304565745.97</v>
      </c>
      <c r="O86" s="1" t="n">
        <v>188574310.81</v>
      </c>
      <c r="P86" s="1" t="n">
        <v>164005090.74</v>
      </c>
      <c r="Q86" s="1" t="n">
        <v>162525023.95</v>
      </c>
      <c r="R86" s="1" t="n">
        <v>177427262.73</v>
      </c>
      <c r="S86" s="1" t="n">
        <v>170767058.49</v>
      </c>
      <c r="T86" s="1" t="n">
        <v>187033563.65</v>
      </c>
      <c r="U86" s="1" t="n">
        <v>226376753.01</v>
      </c>
      <c r="V86" s="1" t="n">
        <v>216650940.13</v>
      </c>
      <c r="W86" s="1"/>
      <c r="X86" s="1"/>
      <c r="Y86" s="1"/>
      <c r="Z86" s="1"/>
    </row>
    <row r="87">
      <c r="A87" s="9" t="n">
        <v>89</v>
      </c>
      <c r="B87" s="9" t="s">
        <v>176</v>
      </c>
      <c r="C87" s="1" t="n">
        <v>105623.62</v>
      </c>
      <c r="D87" s="1" t="n">
        <v>134407.64</v>
      </c>
      <c r="E87" s="1" t="n">
        <v>92682.64</v>
      </c>
      <c r="F87" s="1" t="n">
        <v>735456</v>
      </c>
      <c r="G87" s="1" t="n">
        <v>139212.14</v>
      </c>
      <c r="H87" s="1" t="n">
        <v>562895.14</v>
      </c>
      <c r="I87" s="1" t="n">
        <v>270457</v>
      </c>
      <c r="J87" s="1" t="n">
        <v>213295.24</v>
      </c>
      <c r="K87" s="1" t="n">
        <v>218037.8</v>
      </c>
      <c r="L87" s="1" t="n">
        <v>355047.25</v>
      </c>
      <c r="M87" s="1" t="n">
        <v>228676.3</v>
      </c>
      <c r="N87" s="1" t="n">
        <v>284006.84</v>
      </c>
      <c r="O87" s="1" t="n">
        <v>401387.16</v>
      </c>
      <c r="P87" s="1" t="n">
        <v>301546.13</v>
      </c>
      <c r="Q87" s="1" t="n">
        <v>367456.79</v>
      </c>
      <c r="R87" s="1" t="n">
        <v>390505.71</v>
      </c>
      <c r="S87" s="1" t="n">
        <v>377698.77</v>
      </c>
      <c r="T87" s="1" t="n">
        <v>318194.7</v>
      </c>
      <c r="U87" s="1" t="n">
        <v>564363.8</v>
      </c>
      <c r="V87" s="1" t="n">
        <v>694193.67</v>
      </c>
      <c r="W87" s="1"/>
      <c r="X87" s="1"/>
      <c r="Y87" s="1"/>
      <c r="Z87" s="1"/>
    </row>
    <row r="88">
      <c r="A88" s="9" t="n">
        <v>90</v>
      </c>
      <c r="B88" s="9" t="s">
        <v>177</v>
      </c>
      <c r="C88" s="1" t="n">
        <v>222417.63</v>
      </c>
      <c r="D88" s="1" t="n">
        <v>178306.24</v>
      </c>
      <c r="E88" s="1" t="n">
        <v>171194.65</v>
      </c>
      <c r="F88" s="1" t="n">
        <v>192180.04</v>
      </c>
      <c r="G88" s="1" t="n">
        <v>190718.91</v>
      </c>
      <c r="H88" s="1" t="n">
        <v>190962.42</v>
      </c>
      <c r="I88" s="1" t="n">
        <v>283123.88</v>
      </c>
      <c r="J88" s="1" t="n">
        <v>241640.26</v>
      </c>
      <c r="K88" s="1" t="n">
        <v>222903.71</v>
      </c>
      <c r="L88" s="1" t="n">
        <v>247434.25</v>
      </c>
      <c r="M88" s="1" t="n">
        <v>134686.08</v>
      </c>
      <c r="N88" s="1" t="n">
        <v>174762.26</v>
      </c>
      <c r="O88" s="1" t="n">
        <v>241098.99</v>
      </c>
      <c r="P88" s="1" t="n">
        <v>182167.7</v>
      </c>
      <c r="Q88" s="1" t="n">
        <v>152483.16</v>
      </c>
      <c r="R88" s="1" t="n">
        <v>283070.26</v>
      </c>
      <c r="S88" s="1" t="n">
        <v>278299.22</v>
      </c>
      <c r="T88" s="1" t="n">
        <v>235411.22</v>
      </c>
      <c r="U88" s="1" t="n">
        <v>219218.65</v>
      </c>
      <c r="V88" s="1" t="n">
        <v>258264.25</v>
      </c>
      <c r="W88" s="1"/>
      <c r="X88" s="1"/>
      <c r="Y88" s="1"/>
      <c r="Z88" s="1"/>
    </row>
    <row r="89">
      <c r="A89" s="9" t="n">
        <v>92</v>
      </c>
      <c r="B89" s="9" t="s">
        <v>178</v>
      </c>
      <c r="C89" s="1" t="n">
        <v>142783880.68</v>
      </c>
      <c r="D89" s="1" t="n">
        <v>90103877.21</v>
      </c>
      <c r="E89" s="1" t="n">
        <v>83890339.28</v>
      </c>
      <c r="F89" s="1" t="n">
        <v>107053608.32</v>
      </c>
      <c r="G89" s="1" t="n">
        <v>64239708.55</v>
      </c>
      <c r="H89" s="1" t="n">
        <v>179217897.22</v>
      </c>
      <c r="I89" s="1" t="n">
        <v>92262775.44</v>
      </c>
      <c r="J89" s="1" t="n">
        <v>77465292.23</v>
      </c>
      <c r="K89" s="1" t="n">
        <v>70490177.53</v>
      </c>
      <c r="L89" s="1" t="n">
        <v>105348855.88</v>
      </c>
      <c r="M89" s="1" t="n">
        <v>61980167.42</v>
      </c>
      <c r="N89" s="1" t="n">
        <v>93430926.27</v>
      </c>
      <c r="O89" s="1" t="n">
        <v>113646315.91</v>
      </c>
      <c r="P89" s="1" t="n">
        <v>81026280.01</v>
      </c>
      <c r="Q89" s="1" t="n">
        <v>73833679.37</v>
      </c>
      <c r="R89" s="1" t="n">
        <v>112276756.28</v>
      </c>
      <c r="S89" s="1" t="n">
        <v>70211788.97</v>
      </c>
      <c r="T89" s="1" t="n">
        <v>79609164.1</v>
      </c>
      <c r="U89" s="1" t="n">
        <v>128675614.29</v>
      </c>
      <c r="V89" s="1" t="n">
        <v>68685855.59</v>
      </c>
      <c r="W89" s="1"/>
      <c r="X89" s="1"/>
      <c r="Y89" s="1"/>
      <c r="Z89" s="1"/>
    </row>
    <row r="90">
      <c r="A90" s="9" t="n">
        <v>93</v>
      </c>
      <c r="B90" s="9" t="s">
        <v>179</v>
      </c>
      <c r="C90" s="1" t="n">
        <v>48754893</v>
      </c>
      <c r="D90" s="1" t="n">
        <v>47862584.32</v>
      </c>
      <c r="E90" s="1" t="n">
        <v>46442680.12</v>
      </c>
      <c r="F90" s="1" t="n">
        <v>50376569.23</v>
      </c>
      <c r="G90" s="1" t="n">
        <v>41833420.58</v>
      </c>
      <c r="H90" s="1" t="n">
        <v>42039959.25</v>
      </c>
      <c r="I90" s="1" t="n">
        <v>52420618.57</v>
      </c>
      <c r="J90" s="1" t="n">
        <v>46007147.44</v>
      </c>
      <c r="K90" s="1" t="n">
        <v>44782063.67</v>
      </c>
      <c r="L90" s="1" t="n">
        <v>52265516.72</v>
      </c>
      <c r="M90" s="1" t="n">
        <v>47698253.08</v>
      </c>
      <c r="N90" s="1" t="n">
        <v>46165616.51</v>
      </c>
      <c r="O90" s="1" t="n">
        <v>55470448.23</v>
      </c>
      <c r="P90" s="1" t="n">
        <v>41172722.14</v>
      </c>
      <c r="Q90" s="1" t="n">
        <v>43888544.3</v>
      </c>
      <c r="R90" s="1" t="n">
        <v>46844850.61</v>
      </c>
      <c r="S90" s="1" t="n">
        <v>42815411.66</v>
      </c>
      <c r="T90" s="1" t="n">
        <v>47339158.38</v>
      </c>
      <c r="U90" s="1" t="n">
        <v>53960386.02</v>
      </c>
      <c r="V90" s="1" t="n">
        <v>46376219.96</v>
      </c>
      <c r="W90" s="1"/>
      <c r="X90" s="1"/>
      <c r="Y90" s="1"/>
      <c r="Z90" s="1"/>
    </row>
    <row r="91">
      <c r="A91" s="9" t="n">
        <v>94</v>
      </c>
      <c r="B91" s="9" t="s">
        <v>180</v>
      </c>
      <c r="C91" s="1" t="n">
        <v>10418385.46</v>
      </c>
      <c r="D91" s="1" t="n">
        <v>9732528.77</v>
      </c>
      <c r="E91" s="1" t="n">
        <v>7731385.64</v>
      </c>
      <c r="F91" s="1" t="n">
        <v>11884278.54</v>
      </c>
      <c r="G91" s="1" t="n">
        <v>7599800.5</v>
      </c>
      <c r="H91" s="1" t="n">
        <v>8585314.98</v>
      </c>
      <c r="I91" s="1" t="n">
        <v>12686587.61</v>
      </c>
      <c r="J91" s="1" t="n">
        <v>9350283.38</v>
      </c>
      <c r="K91" s="1" t="n">
        <v>9359070.76</v>
      </c>
      <c r="L91" s="1" t="n">
        <v>13116372.46</v>
      </c>
      <c r="M91" s="1" t="n">
        <v>9676303.34</v>
      </c>
      <c r="N91" s="1" t="n">
        <v>9616319.12</v>
      </c>
      <c r="O91" s="1" t="n">
        <v>14577870.02</v>
      </c>
      <c r="P91" s="1" t="n">
        <v>8996715.42</v>
      </c>
      <c r="Q91" s="1" t="n">
        <v>8036947.77</v>
      </c>
      <c r="R91" s="1" t="n">
        <v>15284496.8</v>
      </c>
      <c r="S91" s="1" t="n">
        <v>9773764.87</v>
      </c>
      <c r="T91" s="1" t="n">
        <v>9511366.33</v>
      </c>
      <c r="U91" s="1" t="n">
        <v>15139432.71</v>
      </c>
      <c r="V91" s="1" t="n">
        <v>10442424.37</v>
      </c>
      <c r="W91" s="1"/>
      <c r="X91" s="1"/>
      <c r="Y91" s="1"/>
      <c r="Z91" s="1"/>
    </row>
    <row r="92">
      <c r="A92" s="9" t="n">
        <v>99</v>
      </c>
      <c r="B92" s="9" t="s">
        <v>182</v>
      </c>
      <c r="C92" s="1" t="n">
        <v>11051571.05</v>
      </c>
      <c r="D92" s="1" t="n">
        <v>6482022.77</v>
      </c>
      <c r="E92" s="1" t="n">
        <v>7191421.17</v>
      </c>
      <c r="F92" s="1" t="n">
        <v>8112202.18</v>
      </c>
      <c r="G92" s="1" t="n">
        <v>6392090.41</v>
      </c>
      <c r="H92" s="1" t="n">
        <v>5941271.01</v>
      </c>
      <c r="I92" s="1" t="n">
        <v>7337571.13</v>
      </c>
      <c r="J92" s="1" t="n">
        <v>6744047.04</v>
      </c>
      <c r="K92" s="1" t="n">
        <v>6523747.01</v>
      </c>
      <c r="L92" s="1" t="n">
        <v>7125199.94</v>
      </c>
      <c r="M92" s="1" t="n">
        <v>7752995.39</v>
      </c>
      <c r="N92" s="1" t="n">
        <v>9075946.57</v>
      </c>
      <c r="O92" s="1" t="n">
        <v>11473332.41</v>
      </c>
      <c r="P92" s="1" t="n">
        <v>7473381.25</v>
      </c>
      <c r="Q92" s="1" t="n">
        <v>7157477.79</v>
      </c>
      <c r="R92" s="1" t="n">
        <v>10483861.51</v>
      </c>
      <c r="S92" s="1" t="n">
        <v>8603733.17</v>
      </c>
      <c r="T92" s="1" t="n">
        <v>9827124.51</v>
      </c>
      <c r="U92" s="1" t="n">
        <v>10247398.52</v>
      </c>
      <c r="V92" s="1" t="n">
        <v>8447042.71</v>
      </c>
      <c r="W92" s="1"/>
      <c r="X92" s="1"/>
      <c r="Y92" s="1"/>
      <c r="Z92" s="1"/>
    </row>
    <row r="93">
      <c r="A93" s="9" t="n">
        <v>103</v>
      </c>
      <c r="B93" s="9" t="s">
        <v>183</v>
      </c>
      <c r="C93" s="1" t="n">
        <v>67726657.15</v>
      </c>
      <c r="D93" s="1" t="n">
        <v>58823177.16</v>
      </c>
      <c r="E93" s="1" t="n">
        <v>48708841.81</v>
      </c>
      <c r="F93" s="1" t="n">
        <v>57222945.45</v>
      </c>
      <c r="G93" s="1" t="n">
        <v>38341211.22</v>
      </c>
      <c r="H93" s="1" t="n">
        <v>27700850.21</v>
      </c>
      <c r="I93" s="1" t="n">
        <v>23773997.54</v>
      </c>
      <c r="J93" s="1" t="n">
        <v>30507655.62</v>
      </c>
      <c r="K93" s="1" t="n">
        <v>31196136.67</v>
      </c>
      <c r="L93" s="1" t="n">
        <v>29507116.3</v>
      </c>
      <c r="M93" s="1" t="n">
        <v>33119290.32</v>
      </c>
      <c r="N93" s="1" t="n">
        <v>33183559.46</v>
      </c>
      <c r="O93" s="1" t="n">
        <v>35891356.63</v>
      </c>
      <c r="P93" s="1" t="n">
        <v>35623467.83</v>
      </c>
      <c r="Q93" s="1" t="n">
        <v>36211440.41</v>
      </c>
      <c r="R93" s="1" t="n">
        <v>38995869.5</v>
      </c>
      <c r="S93" s="1" t="n">
        <v>38218249.15</v>
      </c>
      <c r="T93" s="1" t="n">
        <v>48854667.02</v>
      </c>
      <c r="U93" s="1" t="n">
        <v>48523166.04</v>
      </c>
      <c r="V93" s="1" t="n">
        <v>58555957.89</v>
      </c>
      <c r="W93" s="1"/>
      <c r="X93" s="1"/>
      <c r="Y93" s="1"/>
      <c r="Z93" s="1"/>
    </row>
    <row r="94">
      <c r="A94" s="9" t="n">
        <v>104</v>
      </c>
      <c r="B94" s="9" t="s">
        <v>184</v>
      </c>
      <c r="C94" s="1" t="n">
        <v>11833100322.7</v>
      </c>
      <c r="D94" s="1" t="n">
        <v>9468669079.9</v>
      </c>
      <c r="E94" s="1" t="n">
        <v>9751674427.77</v>
      </c>
      <c r="F94" s="1" t="n">
        <v>9436773654.76</v>
      </c>
      <c r="G94" s="1" t="n">
        <v>6101560754.6</v>
      </c>
      <c r="H94" s="1" t="n">
        <v>6582650224.79</v>
      </c>
      <c r="I94" s="1" t="n">
        <v>7792297210.81</v>
      </c>
      <c r="J94" s="1" t="n">
        <v>7615468905.98</v>
      </c>
      <c r="K94" s="1" t="n">
        <v>7657246650.43</v>
      </c>
      <c r="L94" s="1" t="n">
        <v>8675153384.03</v>
      </c>
      <c r="M94" s="1" t="n">
        <v>8441046507.75</v>
      </c>
      <c r="N94" s="1" t="n">
        <v>8188651706.25</v>
      </c>
      <c r="O94" s="1" t="n">
        <v>10630592060.3</v>
      </c>
      <c r="P94" s="1" t="n">
        <v>8324556928.86</v>
      </c>
      <c r="Q94" s="1" t="n">
        <v>8862706017.54</v>
      </c>
      <c r="R94" s="1" t="n">
        <v>11792606564.59</v>
      </c>
      <c r="S94" s="1" t="n">
        <v>9978035096.87</v>
      </c>
      <c r="T94" s="1" t="n">
        <v>10163967129.99</v>
      </c>
      <c r="U94" s="1" t="n">
        <v>11906709716.39</v>
      </c>
      <c r="V94" s="1" t="n">
        <v>10871476856.09</v>
      </c>
      <c r="W94" s="1"/>
      <c r="X94" s="1"/>
      <c r="Y94" s="1"/>
      <c r="Z94" s="1"/>
    </row>
    <row r="95">
      <c r="A95" s="9"/>
      <c r="B95" s="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9"/>
      <c r="B96" s="9" t="s">
        <v>185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9"/>
      <c r="B97" s="9" t="s">
        <v>186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/>
      <c r="B98" t="s">
        <v>187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/>
      <c r="B9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/>
      <c r="B100" t="s">
        <v>188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14</v>
      </c>
      <c r="D8" s="12" t="s">
        <v>4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6446260.93</v>
      </c>
      <c r="D13" s="1" t="n">
        <v>6561095.73</v>
      </c>
      <c r="E13" s="1" t="n">
        <v>6639666.75</v>
      </c>
      <c r="F13" s="1" t="n">
        <v>7931177.87</v>
      </c>
      <c r="G13" s="1" t="n">
        <v>7001999.02</v>
      </c>
      <c r="H13" s="1" t="n">
        <v>10545069.45</v>
      </c>
      <c r="I13" s="1" t="n">
        <v>7474091.94</v>
      </c>
      <c r="J13" s="1" t="n">
        <v>7342822.08</v>
      </c>
      <c r="K13" s="1" t="n">
        <v>7156039.59</v>
      </c>
      <c r="L13" s="1" t="n">
        <v>7118569.54</v>
      </c>
      <c r="M13" s="1" t="n">
        <v>6902111.55</v>
      </c>
      <c r="N13" s="1" t="n">
        <v>6836747.52</v>
      </c>
      <c r="O13" s="1" t="n">
        <v>7505111.77</v>
      </c>
      <c r="P13" s="1" t="n">
        <v>7040106.53</v>
      </c>
      <c r="Q13" s="1" t="n">
        <v>6648372.49</v>
      </c>
      <c r="R13" s="1" t="n">
        <v>7776404.17</v>
      </c>
      <c r="S13" s="1" t="n">
        <v>7795723.18</v>
      </c>
      <c r="T13" s="1" t="n">
        <v>7823425.19</v>
      </c>
      <c r="U13" s="1" t="n">
        <v>7727434.78</v>
      </c>
      <c r="V13" s="1" t="n">
        <v>11258048.96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2312981.39</v>
      </c>
      <c r="D14" s="1" t="n">
        <v>2236173.03</v>
      </c>
      <c r="E14" s="1" t="n">
        <v>2072778.1</v>
      </c>
      <c r="F14" s="1" t="n">
        <v>2110801.02</v>
      </c>
      <c r="G14" s="1" t="n">
        <v>1954619.54</v>
      </c>
      <c r="H14" s="1" t="n">
        <v>2211473.11</v>
      </c>
      <c r="I14" s="1" t="n">
        <v>2332875.79</v>
      </c>
      <c r="J14" s="1" t="n">
        <v>2405286.87</v>
      </c>
      <c r="K14" s="1" t="n">
        <v>2148433.04</v>
      </c>
      <c r="L14" s="1" t="n">
        <v>2234614.84</v>
      </c>
      <c r="M14" s="1" t="n">
        <v>2365713.35</v>
      </c>
      <c r="N14" s="1" t="n">
        <v>2034971.46</v>
      </c>
      <c r="O14" s="1" t="n">
        <v>2445085.14</v>
      </c>
      <c r="P14" s="1" t="n">
        <v>2451565.12</v>
      </c>
      <c r="Q14" s="1" t="n">
        <v>2304981.67</v>
      </c>
      <c r="R14" s="1" t="n">
        <v>3352082.34</v>
      </c>
      <c r="S14" s="1" t="n">
        <v>2770319.67</v>
      </c>
      <c r="T14" s="1" t="n">
        <v>2675949.2</v>
      </c>
      <c r="U14" s="1" t="n">
        <v>2926467.58</v>
      </c>
      <c r="V14" s="1" t="n">
        <v>2653691.63</v>
      </c>
      <c r="W14" s="1"/>
      <c r="X14" s="1"/>
      <c r="Y14" s="1"/>
      <c r="Z14" s="1"/>
    </row>
    <row r="15">
      <c r="A15" s="9" t="n">
        <v>20</v>
      </c>
      <c r="B15" s="9" t="s">
        <v>113</v>
      </c>
      <c r="C15" s="1" t="n">
        <v>17103010.6</v>
      </c>
      <c r="D15" s="1" t="n">
        <v>7629645.36</v>
      </c>
      <c r="E15" s="1" t="n">
        <v>7767684.81</v>
      </c>
      <c r="F15" s="1" t="n">
        <v>11181854.06</v>
      </c>
      <c r="G15" s="1" t="n">
        <v>9058934.12</v>
      </c>
      <c r="H15" s="1" t="n">
        <v>8361420.75</v>
      </c>
      <c r="I15" s="1" t="n">
        <v>10029871.12</v>
      </c>
      <c r="J15" s="1" t="n">
        <v>8660224.7</v>
      </c>
      <c r="K15" s="1" t="n">
        <v>8387719.04</v>
      </c>
      <c r="L15" s="1" t="n">
        <v>9603369.94</v>
      </c>
      <c r="M15" s="1" t="n">
        <v>8638328.41</v>
      </c>
      <c r="N15" s="1" t="n">
        <v>8946999.48</v>
      </c>
      <c r="O15" s="1" t="n">
        <v>12020595.77</v>
      </c>
      <c r="P15" s="1" t="n">
        <v>8972029.12</v>
      </c>
      <c r="Q15" s="1" t="n">
        <v>8241927.76</v>
      </c>
      <c r="R15" s="1" t="n">
        <v>11870830.23</v>
      </c>
      <c r="S15" s="1" t="n">
        <v>9704455.37</v>
      </c>
      <c r="T15" s="1" t="n">
        <v>9717503.62</v>
      </c>
      <c r="U15" s="1" t="n">
        <v>10844577.1</v>
      </c>
      <c r="V15" s="1" t="n">
        <v>9438698.24</v>
      </c>
      <c r="W15" s="1"/>
      <c r="X15" s="1"/>
      <c r="Y15" s="1"/>
      <c r="Z15" s="1"/>
    </row>
    <row r="16">
      <c r="A16" s="9" t="n">
        <v>21</v>
      </c>
      <c r="B16" s="9" t="s">
        <v>114</v>
      </c>
      <c r="C16" s="1" t="n">
        <v>277316.85</v>
      </c>
      <c r="D16" s="1" t="n">
        <v>56117.63</v>
      </c>
      <c r="E16" s="1" t="n">
        <v>60880.14</v>
      </c>
      <c r="F16" s="1" t="n">
        <v>109763.98</v>
      </c>
      <c r="G16" s="1" t="n">
        <v>26411.53</v>
      </c>
      <c r="H16" s="1" t="n">
        <v>43208.63</v>
      </c>
      <c r="I16" s="1" t="n">
        <v>44663.51</v>
      </c>
      <c r="J16" s="1" t="n">
        <v>57915.23</v>
      </c>
      <c r="K16" s="1" t="n">
        <v>29826.88</v>
      </c>
      <c r="L16" s="1" t="n">
        <v>77163.74</v>
      </c>
      <c r="M16" s="1" t="n">
        <v>67918.21</v>
      </c>
      <c r="N16" s="1" t="n">
        <v>82125.97</v>
      </c>
      <c r="O16" s="1" t="n">
        <v>319619.97</v>
      </c>
      <c r="P16" s="1" t="n">
        <v>75802.39</v>
      </c>
      <c r="Q16" s="1" t="n">
        <v>47284.13</v>
      </c>
      <c r="R16" s="1" t="n">
        <v>103158.92</v>
      </c>
      <c r="S16" s="1" t="n">
        <v>69887.51</v>
      </c>
      <c r="T16" s="1" t="n">
        <v>83490.3</v>
      </c>
      <c r="U16" s="1" t="n">
        <v>80042.71</v>
      </c>
      <c r="V16" s="1" t="n">
        <v>119142.36</v>
      </c>
      <c r="W16" s="1"/>
      <c r="X16" s="1"/>
      <c r="Y16" s="1"/>
      <c r="Z16" s="1"/>
    </row>
    <row r="17">
      <c r="A17" s="9" t="n">
        <v>23</v>
      </c>
      <c r="B17" s="9" t="s">
        <v>116</v>
      </c>
      <c r="C17" s="1" t="n">
        <v>15631994.75</v>
      </c>
      <c r="D17" s="1" t="n">
        <v>12710128.62</v>
      </c>
      <c r="E17" s="1" t="n">
        <v>14744688.4</v>
      </c>
      <c r="F17" s="1" t="n">
        <v>13149214.1</v>
      </c>
      <c r="G17" s="1" t="n">
        <v>14264114.21</v>
      </c>
      <c r="H17" s="1" t="n">
        <v>16984564.9</v>
      </c>
      <c r="I17" s="1" t="n">
        <v>16424259.94</v>
      </c>
      <c r="J17" s="1" t="n">
        <v>15451882.63</v>
      </c>
      <c r="K17" s="1" t="n">
        <v>17721685.02</v>
      </c>
      <c r="L17" s="1" t="n">
        <v>19055534.53</v>
      </c>
      <c r="M17" s="1" t="n">
        <v>18186676.19</v>
      </c>
      <c r="N17" s="1" t="n">
        <v>17976421.36</v>
      </c>
      <c r="O17" s="1" t="n">
        <v>21975972.15</v>
      </c>
      <c r="P17" s="1" t="n">
        <v>16693782.99</v>
      </c>
      <c r="Q17" s="1" t="n">
        <v>18672633.27</v>
      </c>
      <c r="R17" s="1" t="n">
        <v>19108149.12</v>
      </c>
      <c r="S17" s="1" t="n">
        <v>21134320.34</v>
      </c>
      <c r="T17" s="1" t="n">
        <v>21097884.5</v>
      </c>
      <c r="U17" s="1" t="n">
        <v>18468747.44</v>
      </c>
      <c r="V17" s="1" t="n">
        <v>19392797.47</v>
      </c>
      <c r="W17" s="1"/>
      <c r="X17" s="1"/>
      <c r="Y17" s="1"/>
      <c r="Z17" s="1"/>
    </row>
    <row r="18">
      <c r="A18" s="9" t="n">
        <v>24</v>
      </c>
      <c r="B18" s="9" t="s">
        <v>117</v>
      </c>
      <c r="C18" s="1" t="n">
        <v>621845.72</v>
      </c>
      <c r="D18" s="1" t="n">
        <v>676654.77</v>
      </c>
      <c r="E18" s="1" t="n">
        <v>683216.11</v>
      </c>
      <c r="F18" s="1" t="n">
        <v>779300.65</v>
      </c>
      <c r="G18" s="1" t="n">
        <v>806311.03</v>
      </c>
      <c r="H18" s="1" t="n">
        <v>860142.41</v>
      </c>
      <c r="I18" s="1" t="n">
        <v>804506.41</v>
      </c>
      <c r="J18" s="1" t="n">
        <v>849818.05</v>
      </c>
      <c r="K18" s="1" t="n">
        <v>803368.77</v>
      </c>
      <c r="L18" s="1" t="n">
        <v>840047.97</v>
      </c>
      <c r="M18" s="1" t="n">
        <v>814621.55</v>
      </c>
      <c r="N18" s="1" t="n">
        <v>718169.76</v>
      </c>
      <c r="O18" s="1" t="n">
        <v>763010.43</v>
      </c>
      <c r="P18" s="1" t="n">
        <v>869483.89</v>
      </c>
      <c r="Q18" s="1" t="n">
        <v>757538.39</v>
      </c>
      <c r="R18" s="1" t="n">
        <v>1164932.31</v>
      </c>
      <c r="S18" s="1" t="n">
        <v>1019965.83</v>
      </c>
      <c r="T18" s="1" t="n">
        <v>835072.43</v>
      </c>
      <c r="U18" s="1" t="n">
        <v>846141.57</v>
      </c>
      <c r="V18" s="1" t="n">
        <v>765848.34</v>
      </c>
      <c r="W18" s="1"/>
      <c r="X18" s="1"/>
      <c r="Y18" s="1"/>
      <c r="Z18" s="1"/>
    </row>
    <row r="19">
      <c r="A19" s="9" t="n">
        <v>26</v>
      </c>
      <c r="B19" s="9" t="s">
        <v>119</v>
      </c>
      <c r="C19" s="1" t="n">
        <v>257848.07</v>
      </c>
      <c r="D19" s="1" t="n">
        <v>291563.19</v>
      </c>
      <c r="E19" s="1" t="n">
        <v>417303.44</v>
      </c>
      <c r="F19" s="1" t="n">
        <v>305213.59</v>
      </c>
      <c r="G19" s="1" t="n">
        <v>296888.33</v>
      </c>
      <c r="H19" s="1" t="n">
        <v>287728.42</v>
      </c>
      <c r="I19" s="1" t="n">
        <v>307334.1</v>
      </c>
      <c r="J19" s="1" t="n">
        <v>406568.09</v>
      </c>
      <c r="K19" s="1" t="n">
        <v>325219.81</v>
      </c>
      <c r="L19" s="1" t="n">
        <v>323643.15</v>
      </c>
      <c r="M19" s="1" t="n">
        <v>347906.58</v>
      </c>
      <c r="N19" s="1" t="n">
        <v>278282</v>
      </c>
      <c r="O19" s="1" t="n">
        <v>275622.58</v>
      </c>
      <c r="P19" s="1" t="n">
        <v>342282.61</v>
      </c>
      <c r="Q19" s="1" t="n">
        <v>276691.82</v>
      </c>
      <c r="R19" s="1" t="n">
        <v>456360.27</v>
      </c>
      <c r="S19" s="1" t="n">
        <v>407191.55</v>
      </c>
      <c r="T19" s="1" t="n">
        <v>349009.15</v>
      </c>
      <c r="U19" s="1" t="n">
        <v>275355.85</v>
      </c>
      <c r="V19" s="1" t="n">
        <v>279443.47</v>
      </c>
      <c r="W19" s="1"/>
      <c r="X19" s="1"/>
      <c r="Y19" s="1"/>
      <c r="Z19" s="1"/>
    </row>
    <row r="20">
      <c r="A20" s="9" t="n">
        <v>29</v>
      </c>
      <c r="B20" s="9" t="s">
        <v>122</v>
      </c>
      <c r="C20" s="1" t="n">
        <v>2066613.47</v>
      </c>
      <c r="D20" s="1" t="n">
        <v>708958.33</v>
      </c>
      <c r="E20" s="1" t="n">
        <v>711494.53</v>
      </c>
      <c r="F20" s="1" t="n">
        <v>1658572.33</v>
      </c>
      <c r="G20" s="1" t="n">
        <v>1287579.66</v>
      </c>
      <c r="H20" s="1" t="n">
        <v>1239128.07</v>
      </c>
      <c r="I20" s="1" t="n">
        <v>1595164.28</v>
      </c>
      <c r="J20" s="1" t="n">
        <v>862005.73</v>
      </c>
      <c r="K20" s="1" t="n">
        <v>779219.49</v>
      </c>
      <c r="L20" s="1" t="n">
        <v>1434453.54</v>
      </c>
      <c r="M20" s="1" t="n">
        <v>1238515</v>
      </c>
      <c r="N20" s="1" t="n">
        <v>920601.58</v>
      </c>
      <c r="O20" s="1" t="n">
        <v>3744721.08</v>
      </c>
      <c r="P20" s="1" t="n">
        <v>820574.57</v>
      </c>
      <c r="Q20" s="1" t="n">
        <v>1205341.96</v>
      </c>
      <c r="R20" s="1" t="n">
        <v>1258545.34</v>
      </c>
      <c r="S20" s="1" t="n">
        <v>1070466.27</v>
      </c>
      <c r="T20" s="1" t="n">
        <v>1059703.92</v>
      </c>
      <c r="U20" s="1" t="n">
        <v>1027684.92</v>
      </c>
      <c r="V20" s="1" t="n">
        <v>830143.49</v>
      </c>
      <c r="W20" s="1"/>
      <c r="X20" s="1"/>
      <c r="Y20" s="1"/>
      <c r="Z20" s="1"/>
    </row>
    <row r="21">
      <c r="A21" s="9" t="n">
        <v>38</v>
      </c>
      <c r="B21" s="9" t="s">
        <v>131</v>
      </c>
      <c r="C21" s="1" t="n">
        <v>802470.62</v>
      </c>
      <c r="D21" s="1" t="n">
        <v>1017664.75</v>
      </c>
      <c r="E21" s="1" t="n">
        <v>911907.49</v>
      </c>
      <c r="F21" s="1" t="n">
        <v>1043844.48</v>
      </c>
      <c r="G21" s="1" t="n">
        <v>475103.79</v>
      </c>
      <c r="H21" s="1" t="n">
        <v>1581355.65</v>
      </c>
      <c r="I21" s="1" t="n">
        <v>1058681.96</v>
      </c>
      <c r="J21" s="1" t="n">
        <v>1138553.01</v>
      </c>
      <c r="K21" s="1" t="n">
        <v>1120937.02</v>
      </c>
      <c r="L21" s="1" t="n">
        <v>1201896.43</v>
      </c>
      <c r="M21" s="1" t="n">
        <v>1048226.3</v>
      </c>
      <c r="N21" s="1" t="n">
        <v>1064306.38</v>
      </c>
      <c r="O21" s="1" t="n">
        <v>1134733.06</v>
      </c>
      <c r="P21" s="1" t="n">
        <v>1140380.08</v>
      </c>
      <c r="Q21" s="1" t="n">
        <v>1263513.96</v>
      </c>
      <c r="R21" s="1" t="n">
        <v>1411102.8</v>
      </c>
      <c r="S21" s="1" t="n">
        <v>1733781.71</v>
      </c>
      <c r="T21" s="1" t="n">
        <v>1464278.34</v>
      </c>
      <c r="U21" s="1" t="n">
        <v>1282073.79</v>
      </c>
      <c r="V21" s="1" t="n">
        <v>938104.58</v>
      </c>
      <c r="W21" s="1"/>
      <c r="X21" s="1"/>
      <c r="Y21" s="1"/>
      <c r="Z21" s="1"/>
    </row>
    <row r="22">
      <c r="A22" s="9" t="n">
        <v>39</v>
      </c>
      <c r="B22" s="9" t="s">
        <v>132</v>
      </c>
      <c r="C22" s="1" t="n">
        <v>264383.37</v>
      </c>
      <c r="D22" s="1" t="n">
        <v>269373.74</v>
      </c>
      <c r="E22" s="1" t="n">
        <v>331439.13</v>
      </c>
      <c r="F22" s="1" t="n">
        <v>276882.57</v>
      </c>
      <c r="G22" s="1" t="n">
        <v>176130.72</v>
      </c>
      <c r="H22" s="1" t="n">
        <v>246115.74</v>
      </c>
      <c r="I22" s="1" t="n">
        <v>310130.3</v>
      </c>
      <c r="J22" s="1" t="n">
        <v>346677.61</v>
      </c>
      <c r="K22" s="1" t="n">
        <v>326759.37</v>
      </c>
      <c r="L22" s="1" t="n">
        <v>288876.24</v>
      </c>
      <c r="M22" s="1" t="n">
        <v>289530.49</v>
      </c>
      <c r="N22" s="1" t="n">
        <v>293046.74</v>
      </c>
      <c r="O22" s="1" t="n">
        <v>288855.09</v>
      </c>
      <c r="P22" s="1" t="n">
        <v>433169.31</v>
      </c>
      <c r="Q22" s="1" t="n">
        <v>351522.56</v>
      </c>
      <c r="R22" s="1" t="n">
        <v>409907.69</v>
      </c>
      <c r="S22" s="1" t="n">
        <v>466411.92</v>
      </c>
      <c r="T22" s="1" t="n">
        <v>444070.61</v>
      </c>
      <c r="U22" s="1" t="n">
        <v>428823.7</v>
      </c>
      <c r="V22" s="1" t="n">
        <v>425935.45</v>
      </c>
      <c r="W22" s="1"/>
      <c r="X22" s="1"/>
      <c r="Y22" s="1"/>
      <c r="Z22" s="1"/>
    </row>
    <row r="23">
      <c r="A23" s="9" t="n">
        <v>61</v>
      </c>
      <c r="B23" s="9" t="s">
        <v>153</v>
      </c>
      <c r="C23" s="1" t="n">
        <v>251336.09</v>
      </c>
      <c r="D23" s="1" t="n">
        <v>252676.71</v>
      </c>
      <c r="E23" s="1" t="n">
        <v>262754.19</v>
      </c>
      <c r="F23" s="1" t="n">
        <v>255602.68</v>
      </c>
      <c r="G23" s="1" t="n">
        <v>254642.64</v>
      </c>
      <c r="H23" s="1" t="n">
        <v>251647.02</v>
      </c>
      <c r="I23" s="1" t="n">
        <v>248948.1</v>
      </c>
      <c r="J23" s="1" t="n">
        <v>249617.6</v>
      </c>
      <c r="K23" s="1" t="n">
        <v>267905.88</v>
      </c>
      <c r="L23" s="1" t="n">
        <v>248286.82</v>
      </c>
      <c r="M23" s="1" t="n">
        <v>246112.23</v>
      </c>
      <c r="N23" s="1" t="n">
        <v>243595.33</v>
      </c>
      <c r="O23" s="1" t="n">
        <v>254693.76</v>
      </c>
      <c r="P23" s="1" t="n">
        <v>255381.85</v>
      </c>
      <c r="Q23" s="1" t="n">
        <v>254929.53</v>
      </c>
      <c r="R23" s="1" t="n">
        <v>262134.92</v>
      </c>
      <c r="S23" s="1" t="n">
        <v>256776.6</v>
      </c>
      <c r="T23" s="1" t="n">
        <v>256861.28</v>
      </c>
      <c r="U23" s="1" t="n">
        <v>257399.68</v>
      </c>
      <c r="V23" s="1" t="n">
        <v>259466.57</v>
      </c>
      <c r="W23" s="1"/>
      <c r="X23" s="1"/>
      <c r="Y23" s="1"/>
      <c r="Z23" s="1"/>
    </row>
    <row r="24">
      <c r="A24" s="9" t="n">
        <v>63</v>
      </c>
      <c r="B24" s="9" t="s">
        <v>155</v>
      </c>
      <c r="C24" s="1" t="n">
        <v>1826883.33</v>
      </c>
      <c r="D24" s="1" t="n">
        <v>2094284.49</v>
      </c>
      <c r="E24" s="1" t="n">
        <v>1652542.35</v>
      </c>
      <c r="F24" s="1" t="n">
        <v>2342405.9</v>
      </c>
      <c r="G24" s="1" t="n">
        <v>2130375.69</v>
      </c>
      <c r="H24" s="1" t="n">
        <v>4411364.08</v>
      </c>
      <c r="I24" s="1" t="n">
        <v>4251476.69</v>
      </c>
      <c r="J24" s="1" t="n">
        <v>4036213.15</v>
      </c>
      <c r="K24" s="1" t="n">
        <v>3680802.21</v>
      </c>
      <c r="L24" s="1" t="n">
        <v>4017207.51</v>
      </c>
      <c r="M24" s="1" t="n">
        <v>3654189.42</v>
      </c>
      <c r="N24" s="1" t="n">
        <v>3795758.93</v>
      </c>
      <c r="O24" s="1" t="n">
        <v>4163751.26</v>
      </c>
      <c r="P24" s="1" t="n">
        <v>3919981.43</v>
      </c>
      <c r="Q24" s="1" t="n">
        <v>4028259.47</v>
      </c>
      <c r="R24" s="1" t="n">
        <v>5230634.16</v>
      </c>
      <c r="S24" s="1" t="n">
        <v>4828519.9</v>
      </c>
      <c r="T24" s="1" t="n">
        <v>4460216.92</v>
      </c>
      <c r="U24" s="1" t="n">
        <v>5347536.98</v>
      </c>
      <c r="V24" s="1" t="n">
        <v>4191947.52</v>
      </c>
      <c r="W24" s="1"/>
      <c r="X24" s="1"/>
      <c r="Y24" s="1"/>
      <c r="Z24" s="1"/>
    </row>
    <row r="25">
      <c r="A25" s="9" t="n">
        <v>66</v>
      </c>
      <c r="B25" s="9" t="s">
        <v>158</v>
      </c>
      <c r="C25" s="1" t="n">
        <v>200199.96</v>
      </c>
      <c r="D25" s="1" t="n">
        <v>136579.54</v>
      </c>
      <c r="E25" s="1" t="n">
        <v>170168.39</v>
      </c>
      <c r="F25" s="1" t="n">
        <v>164188.2</v>
      </c>
      <c r="G25" s="1" t="n">
        <v>162674.95</v>
      </c>
      <c r="H25" s="1" t="n">
        <v>170814.39</v>
      </c>
      <c r="I25" s="1" t="n">
        <v>170047.58</v>
      </c>
      <c r="J25" s="1" t="n">
        <v>181971.28</v>
      </c>
      <c r="K25" s="1" t="n">
        <v>167023.91</v>
      </c>
      <c r="L25" s="1" t="n">
        <v>174398.17</v>
      </c>
      <c r="M25" s="1" t="n">
        <v>200117.14</v>
      </c>
      <c r="N25" s="1" t="n">
        <v>238442.24</v>
      </c>
      <c r="O25" s="1" t="n">
        <v>312482.93</v>
      </c>
      <c r="P25" s="1" t="n">
        <v>199764.36</v>
      </c>
      <c r="Q25" s="1" t="n">
        <v>191861.47</v>
      </c>
      <c r="R25" s="1" t="n">
        <v>309158.99</v>
      </c>
      <c r="S25" s="1" t="n">
        <v>248428.93</v>
      </c>
      <c r="T25" s="1" t="n">
        <v>235914.94</v>
      </c>
      <c r="U25" s="1" t="n">
        <v>307503.15</v>
      </c>
      <c r="V25" s="1" t="n">
        <v>279343.5</v>
      </c>
      <c r="W25" s="1"/>
      <c r="X25" s="1"/>
      <c r="Y25" s="1"/>
      <c r="Z25" s="1"/>
    </row>
    <row r="26">
      <c r="A26" s="9" t="n">
        <v>67</v>
      </c>
      <c r="B26" s="9" t="s">
        <v>159</v>
      </c>
      <c r="C26" s="1" t="n">
        <v>21430.71</v>
      </c>
      <c r="D26" s="1" t="n">
        <v>11726.29</v>
      </c>
      <c r="E26" s="1" t="n">
        <v>30373</v>
      </c>
      <c r="F26" s="1" t="n">
        <v>17533.29</v>
      </c>
      <c r="G26" s="1" t="n">
        <v>9600</v>
      </c>
      <c r="H26" s="1" t="n">
        <v>9600</v>
      </c>
      <c r="I26" s="1" t="n">
        <v>3100</v>
      </c>
      <c r="J26" s="1" t="n">
        <v>17000</v>
      </c>
      <c r="K26" s="1" t="n">
        <v>9600</v>
      </c>
      <c r="L26" s="1" t="n">
        <v>10850</v>
      </c>
      <c r="M26" s="1" t="n">
        <v>10137.15</v>
      </c>
      <c r="N26" s="1" t="n">
        <v>12072.86</v>
      </c>
      <c r="O26" s="1" t="n">
        <v>16502.29</v>
      </c>
      <c r="P26" s="1" t="n">
        <v>22296.71</v>
      </c>
      <c r="Q26" s="1" t="n">
        <v>10157.14</v>
      </c>
      <c r="R26" s="1" t="n">
        <v>9600</v>
      </c>
      <c r="S26" s="1" t="n">
        <v>7400</v>
      </c>
      <c r="T26" s="1" t="n">
        <v>9931.43</v>
      </c>
      <c r="U26" s="1" t="n">
        <v>7700</v>
      </c>
      <c r="V26" s="1" t="n">
        <v>7400</v>
      </c>
      <c r="W26" s="1"/>
      <c r="X26" s="1"/>
      <c r="Y26" s="1"/>
      <c r="Z26" s="1"/>
    </row>
    <row r="27">
      <c r="A27" s="9" t="n">
        <v>77</v>
      </c>
      <c r="B27" s="9" t="s">
        <v>168</v>
      </c>
      <c r="C27" s="1" t="n">
        <v>277065.07</v>
      </c>
      <c r="D27" s="1" t="n">
        <v>171378.48</v>
      </c>
      <c r="E27" s="1" t="n">
        <v>192261.33</v>
      </c>
      <c r="F27" s="1" t="n">
        <v>310499.42</v>
      </c>
      <c r="G27" s="1" t="n">
        <v>244252.5</v>
      </c>
      <c r="H27" s="1" t="n">
        <v>282854.74</v>
      </c>
      <c r="I27" s="1" t="n">
        <v>309681.2</v>
      </c>
      <c r="J27" s="1" t="n">
        <v>292593.8</v>
      </c>
      <c r="K27" s="1" t="n">
        <v>264078.1</v>
      </c>
      <c r="L27" s="1" t="n">
        <v>301143.55</v>
      </c>
      <c r="M27" s="1" t="n">
        <v>236074.37</v>
      </c>
      <c r="N27" s="1" t="n">
        <v>133428.71</v>
      </c>
      <c r="O27" s="1" t="n">
        <v>311569.06</v>
      </c>
      <c r="P27" s="1" t="n">
        <v>231385.98</v>
      </c>
      <c r="Q27" s="1" t="n">
        <v>215916.43</v>
      </c>
      <c r="R27" s="1" t="n">
        <v>325719.26</v>
      </c>
      <c r="S27" s="1" t="n">
        <v>241788.12</v>
      </c>
      <c r="T27" s="1" t="n">
        <v>282360.74</v>
      </c>
      <c r="U27" s="1" t="n">
        <v>323838.51</v>
      </c>
      <c r="V27" s="1" t="n">
        <v>242493.33</v>
      </c>
      <c r="W27" s="1"/>
      <c r="X27" s="1"/>
      <c r="Y27" s="1"/>
      <c r="Z27" s="1"/>
    </row>
    <row r="28">
      <c r="A28" s="9" t="n">
        <v>80</v>
      </c>
      <c r="B28" s="9" t="s">
        <v>171</v>
      </c>
      <c r="C28" s="1" t="n">
        <v>1906711.21</v>
      </c>
      <c r="D28" s="1" t="n">
        <v>876822.79</v>
      </c>
      <c r="E28" s="1" t="n">
        <v>1094020</v>
      </c>
      <c r="F28" s="1" t="n">
        <v>1275961.96</v>
      </c>
      <c r="G28" s="1" t="n">
        <v>1000716.64</v>
      </c>
      <c r="H28" s="1" t="n">
        <v>1019001.91</v>
      </c>
      <c r="I28" s="1" t="n">
        <v>1210592.29</v>
      </c>
      <c r="J28" s="1" t="n">
        <v>1365449.16</v>
      </c>
      <c r="K28" s="1" t="n">
        <v>1569769.9</v>
      </c>
      <c r="L28" s="1" t="n">
        <v>889581.23</v>
      </c>
      <c r="M28" s="1" t="n">
        <v>1811391.72</v>
      </c>
      <c r="N28" s="1" t="n">
        <v>2117291.59</v>
      </c>
      <c r="O28" s="1" t="n">
        <v>784138.41</v>
      </c>
      <c r="P28" s="1" t="n">
        <v>1823683.9</v>
      </c>
      <c r="Q28" s="1" t="n">
        <v>973144.67</v>
      </c>
      <c r="R28" s="1" t="n">
        <v>1371693.07</v>
      </c>
      <c r="S28" s="1" t="n">
        <v>1340052.91</v>
      </c>
      <c r="T28" s="1" t="n">
        <v>2197872.93</v>
      </c>
      <c r="U28" s="1" t="n">
        <v>2296095.48</v>
      </c>
      <c r="V28" s="1" t="n">
        <v>2373141.32</v>
      </c>
      <c r="W28" s="1"/>
      <c r="X28" s="1"/>
      <c r="Y28" s="1"/>
      <c r="Z28" s="1"/>
    </row>
    <row r="29">
      <c r="A29" s="9" t="n">
        <v>82</v>
      </c>
      <c r="B29" s="9" t="s">
        <v>173</v>
      </c>
      <c r="C29" s="1" t="n">
        <v>1248189.09</v>
      </c>
      <c r="D29" s="1" t="n">
        <v>1217689.71</v>
      </c>
      <c r="E29" s="1" t="n">
        <v>1150967.49</v>
      </c>
      <c r="F29" s="1" t="n">
        <v>1180158.07</v>
      </c>
      <c r="G29" s="1" t="n">
        <v>954629.28</v>
      </c>
      <c r="H29" s="1" t="n">
        <v>1191120.55</v>
      </c>
      <c r="I29" s="1" t="n">
        <v>1256881.1</v>
      </c>
      <c r="J29" s="1" t="n">
        <v>1114005.9</v>
      </c>
      <c r="K29" s="1" t="n">
        <v>1077424.82</v>
      </c>
      <c r="L29" s="1" t="n">
        <v>1108034.17</v>
      </c>
      <c r="M29" s="1" t="n">
        <v>1092316.91</v>
      </c>
      <c r="N29" s="1" t="n">
        <v>1173609.87</v>
      </c>
      <c r="O29" s="1" t="n">
        <v>1395616.94</v>
      </c>
      <c r="P29" s="1" t="n">
        <v>1090426.37</v>
      </c>
      <c r="Q29" s="1" t="n">
        <v>1084837.35</v>
      </c>
      <c r="R29" s="1" t="n">
        <v>1187776.22</v>
      </c>
      <c r="S29" s="1" t="n">
        <v>1239903.97</v>
      </c>
      <c r="T29" s="1" t="n">
        <v>1088118.86</v>
      </c>
      <c r="U29" s="1" t="n">
        <v>1387357.14</v>
      </c>
      <c r="V29" s="1" t="n">
        <v>1119424.99</v>
      </c>
      <c r="W29" s="1"/>
      <c r="X29" s="1"/>
      <c r="Y29" s="1"/>
      <c r="Z29" s="1"/>
    </row>
    <row r="30">
      <c r="A30" s="9" t="n">
        <v>84</v>
      </c>
      <c r="B30" s="9" t="s">
        <v>175</v>
      </c>
      <c r="C30" s="1" t="n">
        <v>1817817.92</v>
      </c>
      <c r="D30" s="1" t="n">
        <v>1839233.02</v>
      </c>
      <c r="E30" s="1" t="n">
        <v>1830773.64</v>
      </c>
      <c r="F30" s="1" t="n">
        <v>1727260.66</v>
      </c>
      <c r="G30" s="1" t="n">
        <v>1758894.37</v>
      </c>
      <c r="H30" s="1" t="n">
        <v>1320227.19</v>
      </c>
      <c r="I30" s="1" t="n">
        <v>2267823.24</v>
      </c>
      <c r="J30" s="1" t="n">
        <v>2584118.19</v>
      </c>
      <c r="K30" s="1" t="n">
        <v>2203470.19</v>
      </c>
      <c r="L30" s="1" t="n">
        <v>2585598.85</v>
      </c>
      <c r="M30" s="1" t="n">
        <v>2114695.75</v>
      </c>
      <c r="N30" s="1" t="n">
        <v>1849232.88</v>
      </c>
      <c r="O30" s="1" t="n">
        <v>1747599.8</v>
      </c>
      <c r="P30" s="1" t="n">
        <v>2220095.18</v>
      </c>
      <c r="Q30" s="1" t="n">
        <v>1890468.77</v>
      </c>
      <c r="R30" s="1" t="n">
        <v>1703707.7</v>
      </c>
      <c r="S30" s="1" t="n">
        <v>1449713.2</v>
      </c>
      <c r="T30" s="1" t="n">
        <v>1520646.51</v>
      </c>
      <c r="U30" s="1" t="n">
        <v>1668625.27</v>
      </c>
      <c r="V30" s="1" t="n">
        <v>1859810.22</v>
      </c>
      <c r="W30" s="1"/>
      <c r="X30" s="1"/>
      <c r="Y30" s="1"/>
      <c r="Z30" s="1"/>
    </row>
    <row r="31">
      <c r="A31" s="9" t="n">
        <v>103</v>
      </c>
      <c r="B31" s="9" t="s">
        <v>183</v>
      </c>
      <c r="C31" s="1" t="n">
        <v>15105920.28</v>
      </c>
      <c r="D31" s="1" t="n">
        <v>13780355.56</v>
      </c>
      <c r="E31" s="1" t="n">
        <v>12373520.63</v>
      </c>
      <c r="F31" s="1" t="n">
        <v>13522213.05</v>
      </c>
      <c r="G31" s="1" t="n">
        <v>6976464.53</v>
      </c>
      <c r="H31" s="1" t="n">
        <v>4477155.18</v>
      </c>
      <c r="I31" s="1" t="n">
        <v>5605728.34</v>
      </c>
      <c r="J31" s="1" t="n">
        <v>4718351.47</v>
      </c>
      <c r="K31" s="1" t="n">
        <v>7435360.33</v>
      </c>
      <c r="L31" s="1" t="n">
        <v>6046606.02</v>
      </c>
      <c r="M31" s="1" t="n">
        <v>5154697.08</v>
      </c>
      <c r="N31" s="1" t="n">
        <v>5077246.99</v>
      </c>
      <c r="O31" s="1" t="n">
        <v>8223723.57</v>
      </c>
      <c r="P31" s="1" t="n">
        <v>4325571.42</v>
      </c>
      <c r="Q31" s="1" t="n">
        <v>4648938.94</v>
      </c>
      <c r="R31" s="1" t="n">
        <v>8012238.5</v>
      </c>
      <c r="S31" s="1" t="n">
        <v>6899208.17</v>
      </c>
      <c r="T31" s="1" t="n">
        <v>5942917.3</v>
      </c>
      <c r="U31" s="1" t="n">
        <v>7680908.01</v>
      </c>
      <c r="V31" s="1" t="n">
        <v>6974217.71</v>
      </c>
      <c r="W31" s="1"/>
      <c r="X31" s="1"/>
      <c r="Y31" s="1"/>
      <c r="Z31" s="1"/>
    </row>
    <row r="32">
      <c r="A32" s="9" t="n">
        <v>104</v>
      </c>
      <c r="B32" s="9" t="s">
        <v>184</v>
      </c>
      <c r="C32" s="1" t="n">
        <v>68440279.43</v>
      </c>
      <c r="D32" s="1" t="n">
        <v>52538121.74</v>
      </c>
      <c r="E32" s="1" t="n">
        <v>53098439.92</v>
      </c>
      <c r="F32" s="1" t="n">
        <v>59342447.88</v>
      </c>
      <c r="G32" s="1" t="n">
        <v>48840342.55</v>
      </c>
      <c r="H32" s="1" t="n">
        <v>55493992.19</v>
      </c>
      <c r="I32" s="1" t="n">
        <v>55705857.89</v>
      </c>
      <c r="J32" s="1" t="n">
        <v>52081074.55</v>
      </c>
      <c r="K32" s="1" t="n">
        <v>55474643.37</v>
      </c>
      <c r="L32" s="1" t="n">
        <v>57559876.24</v>
      </c>
      <c r="M32" s="1" t="n">
        <v>54419279.4</v>
      </c>
      <c r="N32" s="1" t="n">
        <v>53792351.65</v>
      </c>
      <c r="O32" s="1" t="n">
        <v>67683405.06</v>
      </c>
      <c r="P32" s="1" t="n">
        <v>52927763.81</v>
      </c>
      <c r="Q32" s="1" t="n">
        <v>53068321.78</v>
      </c>
      <c r="R32" s="1" t="n">
        <v>65324136.01</v>
      </c>
      <c r="S32" s="1" t="n">
        <v>62684315.15</v>
      </c>
      <c r="T32" s="1" t="n">
        <v>61545228.17</v>
      </c>
      <c r="U32" s="1" t="n">
        <v>63184313.66</v>
      </c>
      <c r="V32" s="1" t="n">
        <v>63409099.15</v>
      </c>
      <c r="W32" s="1"/>
      <c r="X32" s="1"/>
      <c r="Y32" s="1"/>
      <c r="Z32" s="1"/>
    </row>
    <row r="33">
      <c r="A33" s="9"/>
      <c r="B33" s="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9"/>
      <c r="B34" s="9" t="s">
        <v>185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9"/>
      <c r="B35" s="9" t="s">
        <v>186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9"/>
      <c r="B36" s="9" t="s">
        <v>187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9"/>
      <c r="B37" s="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9"/>
      <c r="B38" s="9" t="s">
        <v>188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9"/>
      <c r="B39" s="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9"/>
      <c r="B40" s="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0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59</v>
      </c>
      <c r="D8" s="12" t="s">
        <v>49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93306952.62</v>
      </c>
      <c r="D13" s="1" t="n">
        <v>98674006.4</v>
      </c>
      <c r="E13" s="1" t="n">
        <v>87886540.71</v>
      </c>
      <c r="F13" s="1" t="n">
        <v>88234938.79</v>
      </c>
      <c r="G13" s="1" t="n">
        <v>83781856.3</v>
      </c>
      <c r="H13" s="1" t="n">
        <v>88962327.2</v>
      </c>
      <c r="I13" s="1" t="n">
        <v>84688876.13</v>
      </c>
      <c r="J13" s="1" t="n">
        <v>95225741.83</v>
      </c>
      <c r="K13" s="1" t="n">
        <v>81690056.74</v>
      </c>
      <c r="L13" s="1" t="n">
        <v>80929842.93</v>
      </c>
      <c r="M13" s="1" t="n">
        <v>89375771.53</v>
      </c>
      <c r="N13" s="1" t="n">
        <v>78085643.91</v>
      </c>
      <c r="O13" s="1" t="n">
        <v>92314719.1</v>
      </c>
      <c r="P13" s="1" t="n">
        <v>94417736.29</v>
      </c>
      <c r="Q13" s="1" t="n">
        <v>84769973.09</v>
      </c>
      <c r="R13" s="1" t="n">
        <v>99840913.77</v>
      </c>
      <c r="S13" s="1" t="n">
        <v>116111828.65</v>
      </c>
      <c r="T13" s="1" t="n">
        <v>101512612.11</v>
      </c>
      <c r="U13" s="1" t="n">
        <v>104501815.38</v>
      </c>
      <c r="V13" s="1" t="n">
        <v>133016355.22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3192842.97</v>
      </c>
      <c r="D14" s="1" t="n">
        <v>2465502.02</v>
      </c>
      <c r="E14" s="1" t="n">
        <v>2424430.12</v>
      </c>
      <c r="F14" s="1" t="n">
        <v>3532411.66</v>
      </c>
      <c r="G14" s="1" t="n">
        <v>2903364.39</v>
      </c>
      <c r="H14" s="1" t="n">
        <v>3040419.34</v>
      </c>
      <c r="I14" s="1" t="n">
        <v>3256423.3</v>
      </c>
      <c r="J14" s="1" t="n">
        <v>3218350.99</v>
      </c>
      <c r="K14" s="1" t="n">
        <v>2926562.2</v>
      </c>
      <c r="L14" s="1" t="n">
        <v>2825653.32</v>
      </c>
      <c r="M14" s="1" t="n">
        <v>2662281.73</v>
      </c>
      <c r="N14" s="1" t="n">
        <v>2934992.69</v>
      </c>
      <c r="O14" s="1" t="n">
        <v>3555711.13</v>
      </c>
      <c r="P14" s="1" t="n">
        <v>2901963.27</v>
      </c>
      <c r="Q14" s="1" t="n">
        <v>2704590.58</v>
      </c>
      <c r="R14" s="1" t="n">
        <v>3206023.06</v>
      </c>
      <c r="S14" s="1" t="n">
        <v>3051953.11</v>
      </c>
      <c r="T14" s="1" t="n">
        <v>3250394.09</v>
      </c>
      <c r="U14" s="1" t="n">
        <v>3427493.22</v>
      </c>
      <c r="V14" s="1" t="n">
        <v>3270343.74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839106.97</v>
      </c>
      <c r="D15" s="1" t="n">
        <v>822467.93</v>
      </c>
      <c r="E15" s="1" t="n">
        <v>751596.53</v>
      </c>
      <c r="F15" s="1" t="n">
        <v>457878.58</v>
      </c>
      <c r="G15" s="1" t="n">
        <v>261957.58</v>
      </c>
      <c r="H15" s="1" t="n">
        <v>555714.86</v>
      </c>
      <c r="I15" s="1" t="n">
        <v>591950.46</v>
      </c>
      <c r="J15" s="1" t="n">
        <v>613137.98</v>
      </c>
      <c r="K15" s="1" t="n">
        <v>523445.28</v>
      </c>
      <c r="L15" s="1" t="n">
        <v>649376.37</v>
      </c>
      <c r="M15" s="1" t="n">
        <v>699000</v>
      </c>
      <c r="N15" s="1" t="n">
        <v>561906.15</v>
      </c>
      <c r="O15" s="1" t="n">
        <v>950977.83</v>
      </c>
      <c r="P15" s="1" t="n">
        <v>764131.09</v>
      </c>
      <c r="Q15" s="1" t="n">
        <v>730684.81</v>
      </c>
      <c r="R15" s="1" t="n">
        <v>947592.96</v>
      </c>
      <c r="S15" s="1" t="n">
        <v>938481.71</v>
      </c>
      <c r="T15" s="1" t="n">
        <v>980517.85</v>
      </c>
      <c r="U15" s="1" t="n">
        <v>1260039.57</v>
      </c>
      <c r="V15" s="1" t="n">
        <v>1045875.79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1371876.6</v>
      </c>
      <c r="D16" s="1" t="n">
        <v>1165050.78</v>
      </c>
      <c r="E16" s="1" t="n">
        <v>1427197.83</v>
      </c>
      <c r="F16" s="1" t="n">
        <v>1288764.26</v>
      </c>
      <c r="G16" s="1" t="n">
        <v>654944.56</v>
      </c>
      <c r="H16" s="1" t="n">
        <v>905010.3</v>
      </c>
      <c r="I16" s="1" t="n">
        <v>1038068.51</v>
      </c>
      <c r="J16" s="1" t="n">
        <v>974123.23</v>
      </c>
      <c r="K16" s="1" t="n">
        <v>459345.52</v>
      </c>
      <c r="L16" s="1" t="n">
        <v>617714.17</v>
      </c>
      <c r="M16" s="1" t="n">
        <v>454060.6</v>
      </c>
      <c r="N16" s="1" t="n">
        <v>448053.09</v>
      </c>
      <c r="O16" s="1" t="n">
        <v>700764.26</v>
      </c>
      <c r="P16" s="1" t="n">
        <v>521265.16</v>
      </c>
      <c r="Q16" s="1" t="n">
        <v>544546.2</v>
      </c>
      <c r="R16" s="1" t="n">
        <v>872029.24</v>
      </c>
      <c r="S16" s="1" t="n">
        <v>930199.53</v>
      </c>
      <c r="T16" s="1" t="n">
        <v>1123319.86</v>
      </c>
      <c r="U16" s="1" t="n">
        <v>1112200.54</v>
      </c>
      <c r="V16" s="1" t="n">
        <v>924126.73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1039488.55</v>
      </c>
      <c r="D17" s="1" t="n">
        <v>958341.73</v>
      </c>
      <c r="E17" s="1" t="n">
        <v>1126697.98</v>
      </c>
      <c r="F17" s="1" t="n">
        <v>774275.72</v>
      </c>
      <c r="G17" s="1" t="n">
        <v>515760.35</v>
      </c>
      <c r="H17" s="1" t="n">
        <v>807958.15</v>
      </c>
      <c r="I17" s="1" t="n">
        <v>815402.25</v>
      </c>
      <c r="J17" s="1" t="n">
        <v>795423.99</v>
      </c>
      <c r="K17" s="1" t="n">
        <v>872865.2</v>
      </c>
      <c r="L17" s="1" t="n">
        <v>822590.52</v>
      </c>
      <c r="M17" s="1" t="n">
        <v>977312.44</v>
      </c>
      <c r="N17" s="1" t="n">
        <v>936450.01</v>
      </c>
      <c r="O17" s="1" t="n">
        <v>949132.73</v>
      </c>
      <c r="P17" s="1" t="n">
        <v>1223591.93</v>
      </c>
      <c r="Q17" s="1" t="n">
        <v>1144199.78</v>
      </c>
      <c r="R17" s="1" t="n">
        <v>1327201.18</v>
      </c>
      <c r="S17" s="1" t="n">
        <v>1356847.32</v>
      </c>
      <c r="T17" s="1" t="n">
        <v>1574647.51</v>
      </c>
      <c r="U17" s="1" t="n">
        <v>1250569.55</v>
      </c>
      <c r="V17" s="1" t="n">
        <v>1666145.9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74103629.77</v>
      </c>
      <c r="D18" s="1" t="n">
        <v>70813464.93</v>
      </c>
      <c r="E18" s="1" t="n">
        <v>70598771.42</v>
      </c>
      <c r="F18" s="1" t="n">
        <v>51167590.88</v>
      </c>
      <c r="G18" s="1" t="n">
        <v>30848794.11</v>
      </c>
      <c r="H18" s="1" t="n">
        <v>43715941.96</v>
      </c>
      <c r="I18" s="1" t="n">
        <v>53877334.81</v>
      </c>
      <c r="J18" s="1" t="n">
        <v>57020240.03</v>
      </c>
      <c r="K18" s="1" t="n">
        <v>56910599.18</v>
      </c>
      <c r="L18" s="1" t="n">
        <v>58522359.91</v>
      </c>
      <c r="M18" s="1" t="n">
        <v>62188468.05</v>
      </c>
      <c r="N18" s="1" t="n">
        <v>58073147.22</v>
      </c>
      <c r="O18" s="1" t="n">
        <v>69317904.72</v>
      </c>
      <c r="P18" s="1" t="n">
        <v>68290238.98</v>
      </c>
      <c r="Q18" s="1" t="n">
        <v>68661985.74</v>
      </c>
      <c r="R18" s="1" t="n">
        <v>92426151.1</v>
      </c>
      <c r="S18" s="1" t="n">
        <v>90082841.33</v>
      </c>
      <c r="T18" s="1" t="n">
        <v>88981972.63</v>
      </c>
      <c r="U18" s="1" t="n">
        <v>94751516.98</v>
      </c>
      <c r="V18" s="1" t="n">
        <v>101188571.02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1101789.05</v>
      </c>
      <c r="D19" s="1" t="n">
        <v>1246051.01</v>
      </c>
      <c r="E19" s="1" t="n">
        <v>1227831.22</v>
      </c>
      <c r="F19" s="1" t="n">
        <v>749395.52</v>
      </c>
      <c r="G19" s="1" t="n">
        <v>207891</v>
      </c>
      <c r="H19" s="1" t="n">
        <v>581415.2</v>
      </c>
      <c r="I19" s="1" t="n">
        <v>976841.77</v>
      </c>
      <c r="J19" s="1" t="n">
        <v>996656</v>
      </c>
      <c r="K19" s="1" t="n">
        <v>974226.84</v>
      </c>
      <c r="L19" s="1" t="n">
        <v>1094289.08</v>
      </c>
      <c r="M19" s="1" t="n">
        <v>1123702.31</v>
      </c>
      <c r="N19" s="1" t="n">
        <v>1026006.19</v>
      </c>
      <c r="O19" s="1" t="n">
        <v>1282637.32</v>
      </c>
      <c r="P19" s="1" t="n">
        <v>1179640.68</v>
      </c>
      <c r="Q19" s="1" t="n">
        <v>1312223.72</v>
      </c>
      <c r="R19" s="1" t="n">
        <v>1678990.69</v>
      </c>
      <c r="S19" s="1" t="n">
        <v>1747258.32</v>
      </c>
      <c r="T19" s="1" t="n">
        <v>1781284.69</v>
      </c>
      <c r="U19" s="1" t="n">
        <v>1935703.22</v>
      </c>
      <c r="V19" s="1" t="n">
        <v>1812900.67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41800752.19</v>
      </c>
      <c r="D20" s="1" t="n">
        <v>21292001.29</v>
      </c>
      <c r="E20" s="1" t="n">
        <v>24002360.31</v>
      </c>
      <c r="F20" s="1" t="n">
        <v>13852236.71</v>
      </c>
      <c r="G20" s="1" t="n">
        <v>381088.21</v>
      </c>
      <c r="H20" s="1" t="n">
        <v>11937403.26</v>
      </c>
      <c r="I20" s="1" t="n">
        <v>19268393.47</v>
      </c>
      <c r="J20" s="1" t="n">
        <v>14922581.15</v>
      </c>
      <c r="K20" s="1" t="n">
        <v>17678953.54</v>
      </c>
      <c r="L20" s="1" t="n">
        <v>19493172.39</v>
      </c>
      <c r="M20" s="1" t="n">
        <v>16527968.36</v>
      </c>
      <c r="N20" s="1" t="n">
        <v>19774542.44</v>
      </c>
      <c r="O20" s="1" t="n">
        <v>35462352.05</v>
      </c>
      <c r="P20" s="1" t="n">
        <v>17047828.09</v>
      </c>
      <c r="Q20" s="1" t="n">
        <v>18272054.68</v>
      </c>
      <c r="R20" s="1" t="n">
        <v>31430598.77</v>
      </c>
      <c r="S20" s="1" t="n">
        <v>25204161.01</v>
      </c>
      <c r="T20" s="1" t="n">
        <v>26801231.83</v>
      </c>
      <c r="U20" s="1" t="n">
        <v>31653332.11</v>
      </c>
      <c r="V20" s="1" t="n">
        <v>26746821.94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2699429.76</v>
      </c>
      <c r="D21" s="1" t="n">
        <v>1673811.65</v>
      </c>
      <c r="E21" s="1" t="n">
        <v>1909577.31</v>
      </c>
      <c r="F21" s="1" t="n">
        <v>1085433.26</v>
      </c>
      <c r="G21" s="1" t="n">
        <v>101387.67</v>
      </c>
      <c r="H21" s="1" t="n">
        <v>871457.4</v>
      </c>
      <c r="I21" s="1" t="n">
        <v>1342335.59</v>
      </c>
      <c r="J21" s="1" t="n">
        <v>1250068.65</v>
      </c>
      <c r="K21" s="1" t="n">
        <v>1363549.82</v>
      </c>
      <c r="L21" s="1" t="n">
        <v>1260162.97</v>
      </c>
      <c r="M21" s="1" t="n">
        <v>1195829.34</v>
      </c>
      <c r="N21" s="1" t="n">
        <v>1215672.5</v>
      </c>
      <c r="O21" s="1" t="n">
        <v>2096081.86</v>
      </c>
      <c r="P21" s="1" t="n">
        <v>1328488.06</v>
      </c>
      <c r="Q21" s="1" t="n">
        <v>1357787.22</v>
      </c>
      <c r="R21" s="1" t="n">
        <v>2418803.95</v>
      </c>
      <c r="S21" s="1" t="n">
        <v>2203762.83</v>
      </c>
      <c r="T21" s="1" t="n">
        <v>1482025.23</v>
      </c>
      <c r="U21" s="1" t="n">
        <v>2301524.37</v>
      </c>
      <c r="V21" s="1" t="n">
        <v>2466455.81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341044.84</v>
      </c>
      <c r="D22" s="1" t="n">
        <v>581700.82</v>
      </c>
      <c r="E22" s="1" t="n">
        <v>304259.89</v>
      </c>
      <c r="F22" s="1" t="n">
        <v>416999.13</v>
      </c>
      <c r="G22" s="1" t="n">
        <v>336954.63</v>
      </c>
      <c r="H22" s="1" t="n">
        <v>369472.71</v>
      </c>
      <c r="I22" s="1" t="n">
        <v>385535.43</v>
      </c>
      <c r="J22" s="1" t="n">
        <v>352509.04</v>
      </c>
      <c r="K22" s="1" t="n">
        <v>319673.43</v>
      </c>
      <c r="L22" s="1" t="n">
        <v>497980.34</v>
      </c>
      <c r="M22" s="1" t="n">
        <v>524453.86</v>
      </c>
      <c r="N22" s="1" t="n">
        <v>456143.25</v>
      </c>
      <c r="O22" s="1" t="n">
        <v>853500.15</v>
      </c>
      <c r="P22" s="1" t="n">
        <v>358903.33</v>
      </c>
      <c r="Q22" s="1" t="n">
        <v>664827.89</v>
      </c>
      <c r="R22" s="1" t="n">
        <v>730380.61</v>
      </c>
      <c r="S22" s="1" t="n">
        <v>628785.66</v>
      </c>
      <c r="T22" s="1" t="n">
        <v>578023</v>
      </c>
      <c r="U22" s="1" t="n">
        <v>662904.91</v>
      </c>
      <c r="V22" s="1" t="n">
        <v>644621.5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7379953.78</v>
      </c>
      <c r="D23" s="1" t="n">
        <v>6531888.13</v>
      </c>
      <c r="E23" s="1" t="n">
        <v>6093521.1</v>
      </c>
      <c r="F23" s="1" t="n">
        <v>9013238.47</v>
      </c>
      <c r="G23" s="1" t="n">
        <v>9508468.82</v>
      </c>
      <c r="H23" s="1" t="n">
        <v>9922272.27</v>
      </c>
      <c r="I23" s="1" t="n">
        <v>17556891.38</v>
      </c>
      <c r="J23" s="1" t="n">
        <v>12071746.26</v>
      </c>
      <c r="K23" s="1" t="n">
        <v>5380812.62</v>
      </c>
      <c r="L23" s="1" t="n">
        <v>9149967.4</v>
      </c>
      <c r="M23" s="1" t="n">
        <v>12216567.52</v>
      </c>
      <c r="N23" s="1" t="n">
        <v>11022961.81</v>
      </c>
      <c r="O23" s="1" t="n">
        <v>8619020.57</v>
      </c>
      <c r="P23" s="1" t="n">
        <v>8471041.37</v>
      </c>
      <c r="Q23" s="1" t="n">
        <v>11541121.42</v>
      </c>
      <c r="R23" s="1" t="n">
        <v>14458383.52</v>
      </c>
      <c r="S23" s="1" t="n">
        <v>11469447.25</v>
      </c>
      <c r="T23" s="1" t="n">
        <v>18560156.73</v>
      </c>
      <c r="U23" s="1" t="n">
        <v>10555714.99</v>
      </c>
      <c r="V23" s="1" t="n">
        <v>16269206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3800086.75</v>
      </c>
      <c r="D24" s="1" t="n">
        <v>3278322.21</v>
      </c>
      <c r="E24" s="1" t="n">
        <v>2624896.66</v>
      </c>
      <c r="F24" s="1" t="n">
        <v>3341162.45</v>
      </c>
      <c r="G24" s="1" t="n">
        <v>3284395.73</v>
      </c>
      <c r="H24" s="1" t="n">
        <v>2489356.79</v>
      </c>
      <c r="I24" s="1" t="n">
        <v>3090673.42</v>
      </c>
      <c r="J24" s="1" t="n">
        <v>2747173.44</v>
      </c>
      <c r="K24" s="1" t="n">
        <v>2690169.72</v>
      </c>
      <c r="L24" s="1" t="n">
        <v>3077391.71</v>
      </c>
      <c r="M24" s="1" t="n">
        <v>3914729.42</v>
      </c>
      <c r="N24" s="1" t="n">
        <v>3131509.12</v>
      </c>
      <c r="O24" s="1" t="n">
        <v>3617593.46</v>
      </c>
      <c r="P24" s="1" t="n">
        <v>2645174.19</v>
      </c>
      <c r="Q24" s="1" t="n">
        <v>2794970.54</v>
      </c>
      <c r="R24" s="1" t="n">
        <v>9389357.87</v>
      </c>
      <c r="S24" s="1" t="n">
        <v>3125394.9</v>
      </c>
      <c r="T24" s="1" t="n">
        <v>3845654.54</v>
      </c>
      <c r="U24" s="1" t="n">
        <v>6533300.82</v>
      </c>
      <c r="V24" s="1" t="n">
        <v>3377260.73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239084622.13</v>
      </c>
      <c r="D25" s="1" t="n">
        <v>132454870.5</v>
      </c>
      <c r="E25" s="1" t="n">
        <v>134172323.74</v>
      </c>
      <c r="F25" s="1" t="n">
        <v>152443840.26</v>
      </c>
      <c r="G25" s="1" t="n">
        <v>105963966.31</v>
      </c>
      <c r="H25" s="1" t="n">
        <v>119821110.02</v>
      </c>
      <c r="I25" s="1" t="n">
        <v>140200864.87</v>
      </c>
      <c r="J25" s="1" t="n">
        <v>132353702.1</v>
      </c>
      <c r="K25" s="1" t="n">
        <v>126536041.83</v>
      </c>
      <c r="L25" s="1" t="n">
        <v>143840820.78</v>
      </c>
      <c r="M25" s="1" t="n">
        <v>131200625.46</v>
      </c>
      <c r="N25" s="1" t="n">
        <v>141450040.27</v>
      </c>
      <c r="O25" s="1" t="n">
        <v>178593317.48</v>
      </c>
      <c r="P25" s="1" t="n">
        <v>136229723.99</v>
      </c>
      <c r="Q25" s="1" t="n">
        <v>131147693.08</v>
      </c>
      <c r="R25" s="1" t="n">
        <v>187140376.65</v>
      </c>
      <c r="S25" s="1" t="n">
        <v>163601320.17</v>
      </c>
      <c r="T25" s="1" t="n">
        <v>163289088.25</v>
      </c>
      <c r="U25" s="1" t="n">
        <v>190188607.84</v>
      </c>
      <c r="V25" s="1" t="n">
        <v>170431282.13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2093443.3</v>
      </c>
      <c r="D26" s="1" t="n">
        <v>1429806.01</v>
      </c>
      <c r="E26" s="1" t="n">
        <v>1200676.36</v>
      </c>
      <c r="F26" s="1" t="n">
        <v>1639557.37</v>
      </c>
      <c r="G26" s="1" t="n">
        <v>760469.76</v>
      </c>
      <c r="H26" s="1" t="n">
        <v>1282600.21</v>
      </c>
      <c r="I26" s="1" t="n">
        <v>1260325.68</v>
      </c>
      <c r="J26" s="1" t="n">
        <v>1135899.47</v>
      </c>
      <c r="K26" s="1" t="n">
        <v>1151064.8</v>
      </c>
      <c r="L26" s="1" t="n">
        <v>1322180.95</v>
      </c>
      <c r="M26" s="1" t="n">
        <v>1114300.93</v>
      </c>
      <c r="N26" s="1" t="n">
        <v>1155683.65</v>
      </c>
      <c r="O26" s="1" t="n">
        <v>1264428.28</v>
      </c>
      <c r="P26" s="1" t="n">
        <v>1311570.07</v>
      </c>
      <c r="Q26" s="1" t="n">
        <v>1383307.15</v>
      </c>
      <c r="R26" s="1" t="n">
        <v>1675284.96</v>
      </c>
      <c r="S26" s="1" t="n">
        <v>1534021.38</v>
      </c>
      <c r="T26" s="1" t="n">
        <v>1654693.45</v>
      </c>
      <c r="U26" s="1" t="n">
        <v>1863225.38</v>
      </c>
      <c r="V26" s="1" t="n">
        <v>1733903.42</v>
      </c>
      <c r="W26" s="1"/>
      <c r="X26" s="1"/>
      <c r="Y26" s="1"/>
      <c r="Z26" s="1"/>
    </row>
    <row r="27">
      <c r="A27" s="9" t="n">
        <v>23</v>
      </c>
      <c r="B27" s="9" t="s">
        <v>116</v>
      </c>
      <c r="C27" s="1" t="n">
        <v>34939339.49</v>
      </c>
      <c r="D27" s="1" t="n">
        <v>31927870.49</v>
      </c>
      <c r="E27" s="1" t="n">
        <v>36707239.15</v>
      </c>
      <c r="F27" s="1" t="n">
        <v>31457315.58</v>
      </c>
      <c r="G27" s="1" t="n">
        <v>26344244.12</v>
      </c>
      <c r="H27" s="1" t="n">
        <v>35059433.48</v>
      </c>
      <c r="I27" s="1" t="n">
        <v>36523987.85</v>
      </c>
      <c r="J27" s="1" t="n">
        <v>34996509.59</v>
      </c>
      <c r="K27" s="1" t="n">
        <v>37856405.09</v>
      </c>
      <c r="L27" s="1" t="n">
        <v>37415412.28</v>
      </c>
      <c r="M27" s="1" t="n">
        <v>40220947.83</v>
      </c>
      <c r="N27" s="1" t="n">
        <v>33397435.76</v>
      </c>
      <c r="O27" s="1" t="n">
        <v>38807592.31</v>
      </c>
      <c r="P27" s="1" t="n">
        <v>36904431.36</v>
      </c>
      <c r="Q27" s="1" t="n">
        <v>38638260.1</v>
      </c>
      <c r="R27" s="1" t="n">
        <v>54414406.76</v>
      </c>
      <c r="S27" s="1" t="n">
        <v>47142092.36</v>
      </c>
      <c r="T27" s="1" t="n">
        <v>49173112.17</v>
      </c>
      <c r="U27" s="1" t="n">
        <v>45368239.99</v>
      </c>
      <c r="V27" s="1" t="n">
        <v>44121481.13</v>
      </c>
      <c r="W27" s="1"/>
      <c r="X27" s="1"/>
      <c r="Y27" s="1"/>
      <c r="Z27" s="1"/>
    </row>
    <row r="28">
      <c r="A28" s="9" t="n">
        <v>24</v>
      </c>
      <c r="B28" s="9" t="s">
        <v>117</v>
      </c>
      <c r="C28" s="1" t="n">
        <v>21948074.91</v>
      </c>
      <c r="D28" s="1" t="n">
        <v>20157382.54</v>
      </c>
      <c r="E28" s="1" t="n">
        <v>19261392.37</v>
      </c>
      <c r="F28" s="1" t="n">
        <v>20213037.55</v>
      </c>
      <c r="G28" s="1" t="n">
        <v>18039620.12</v>
      </c>
      <c r="H28" s="1" t="n">
        <v>22026754.55</v>
      </c>
      <c r="I28" s="1" t="n">
        <v>23003503.08</v>
      </c>
      <c r="J28" s="1" t="n">
        <v>22998761.96</v>
      </c>
      <c r="K28" s="1" t="n">
        <v>22577593.85</v>
      </c>
      <c r="L28" s="1" t="n">
        <v>27680472.07</v>
      </c>
      <c r="M28" s="1" t="n">
        <v>24335414.07</v>
      </c>
      <c r="N28" s="1" t="n">
        <v>21125240.92</v>
      </c>
      <c r="O28" s="1" t="n">
        <v>28417155.84</v>
      </c>
      <c r="P28" s="1" t="n">
        <v>23705576.1</v>
      </c>
      <c r="Q28" s="1" t="n">
        <v>21079646.65</v>
      </c>
      <c r="R28" s="1" t="n">
        <v>34585141.2</v>
      </c>
      <c r="S28" s="1" t="n">
        <v>26823732.74</v>
      </c>
      <c r="T28" s="1" t="n">
        <v>23024602.73</v>
      </c>
      <c r="U28" s="1" t="n">
        <v>27735637.81</v>
      </c>
      <c r="V28" s="1" t="n">
        <v>23198755.15</v>
      </c>
      <c r="W28" s="1"/>
      <c r="X28" s="1"/>
      <c r="Y28" s="1"/>
      <c r="Z28" s="1"/>
    </row>
    <row r="29">
      <c r="A29" s="9" t="n">
        <v>25</v>
      </c>
      <c r="B29" s="9" t="s">
        <v>118</v>
      </c>
      <c r="C29" s="1" t="n">
        <v>7882823.51</v>
      </c>
      <c r="D29" s="1" t="n">
        <v>7682678.37</v>
      </c>
      <c r="E29" s="1" t="n">
        <v>7296332.58</v>
      </c>
      <c r="F29" s="1" t="n">
        <v>6292646.04</v>
      </c>
      <c r="G29" s="1" t="n">
        <v>4297330.27</v>
      </c>
      <c r="H29" s="1" t="n">
        <v>5410498.19</v>
      </c>
      <c r="I29" s="1" t="n">
        <v>6062081.31</v>
      </c>
      <c r="J29" s="1" t="n">
        <v>6517000</v>
      </c>
      <c r="K29" s="1" t="n">
        <v>6458948.05</v>
      </c>
      <c r="L29" s="1" t="n">
        <v>6424843.5</v>
      </c>
      <c r="M29" s="1" t="n">
        <v>6760852.7</v>
      </c>
      <c r="N29" s="1" t="n">
        <v>6184656.9</v>
      </c>
      <c r="O29" s="1" t="n">
        <v>7486060.91</v>
      </c>
      <c r="P29" s="1" t="n">
        <v>7782078.94</v>
      </c>
      <c r="Q29" s="1" t="n">
        <v>7620216.36</v>
      </c>
      <c r="R29" s="1" t="n">
        <v>8865558.98</v>
      </c>
      <c r="S29" s="1" t="n">
        <v>12891659.63</v>
      </c>
      <c r="T29" s="1" t="n">
        <v>9419020.4</v>
      </c>
      <c r="U29" s="1" t="n">
        <v>9115475.88</v>
      </c>
      <c r="V29" s="1" t="n">
        <v>9669953.49</v>
      </c>
      <c r="W29" s="1"/>
      <c r="X29" s="1"/>
      <c r="Y29" s="1"/>
      <c r="Z29" s="1"/>
    </row>
    <row r="30">
      <c r="A30" s="9" t="n">
        <v>26</v>
      </c>
      <c r="B30" s="9" t="s">
        <v>119</v>
      </c>
      <c r="C30" s="1" t="n">
        <v>10308932.25</v>
      </c>
      <c r="D30" s="1" t="n">
        <v>8629742.01</v>
      </c>
      <c r="E30" s="1" t="n">
        <v>7848042.71</v>
      </c>
      <c r="F30" s="1" t="n">
        <v>8154920.25</v>
      </c>
      <c r="G30" s="1" t="n">
        <v>6006242.82</v>
      </c>
      <c r="H30" s="1" t="n">
        <v>7226459.1</v>
      </c>
      <c r="I30" s="1" t="n">
        <v>9571602.1</v>
      </c>
      <c r="J30" s="1" t="n">
        <v>8596943.64</v>
      </c>
      <c r="K30" s="1" t="n">
        <v>7935537.73</v>
      </c>
      <c r="L30" s="1" t="n">
        <v>8448939.22</v>
      </c>
      <c r="M30" s="1" t="n">
        <v>8674447.81</v>
      </c>
      <c r="N30" s="1" t="n">
        <v>7281655.85</v>
      </c>
      <c r="O30" s="1" t="n">
        <v>9246771.18</v>
      </c>
      <c r="P30" s="1" t="n">
        <v>8559008.88</v>
      </c>
      <c r="Q30" s="1" t="n">
        <v>8440026.95</v>
      </c>
      <c r="R30" s="1" t="n">
        <v>12053408.24</v>
      </c>
      <c r="S30" s="1" t="n">
        <v>9471748.65</v>
      </c>
      <c r="T30" s="1" t="n">
        <v>10202292.07</v>
      </c>
      <c r="U30" s="1" t="n">
        <v>10582645.13</v>
      </c>
      <c r="V30" s="1" t="n">
        <v>9483870.81</v>
      </c>
      <c r="W30" s="1"/>
      <c r="X30" s="1"/>
      <c r="Y30" s="1"/>
      <c r="Z30" s="1"/>
    </row>
    <row r="31">
      <c r="A31" s="9" t="n">
        <v>29</v>
      </c>
      <c r="B31" s="9" t="s">
        <v>122</v>
      </c>
      <c r="C31" s="1" t="n">
        <v>14164263.83</v>
      </c>
      <c r="D31" s="1" t="n">
        <v>10608413.25</v>
      </c>
      <c r="E31" s="1" t="n">
        <v>11534198.48</v>
      </c>
      <c r="F31" s="1" t="n">
        <v>12320348.46</v>
      </c>
      <c r="G31" s="1" t="n">
        <v>6450797.2</v>
      </c>
      <c r="H31" s="1" t="n">
        <v>10696498.05</v>
      </c>
      <c r="I31" s="1" t="n">
        <v>14768437.99</v>
      </c>
      <c r="J31" s="1" t="n">
        <v>12638623.34</v>
      </c>
      <c r="K31" s="1" t="n">
        <v>9877017.59</v>
      </c>
      <c r="L31" s="1" t="n">
        <v>13520960.68</v>
      </c>
      <c r="M31" s="1" t="n">
        <v>13525699.09</v>
      </c>
      <c r="N31" s="1" t="n">
        <v>13769252.07</v>
      </c>
      <c r="O31" s="1" t="n">
        <v>14770097.18</v>
      </c>
      <c r="P31" s="1" t="n">
        <v>12881306.42</v>
      </c>
      <c r="Q31" s="1" t="n">
        <v>13135366.74</v>
      </c>
      <c r="R31" s="1" t="n">
        <v>16719118.08</v>
      </c>
      <c r="S31" s="1" t="n">
        <v>16520487.01</v>
      </c>
      <c r="T31" s="1" t="n">
        <v>14381343.26</v>
      </c>
      <c r="U31" s="1" t="n">
        <v>15942287.11</v>
      </c>
      <c r="V31" s="1" t="n">
        <v>15717657.28</v>
      </c>
      <c r="W31" s="1"/>
      <c r="X31" s="1"/>
      <c r="Y31" s="1"/>
      <c r="Z31" s="1"/>
    </row>
    <row r="32">
      <c r="A32" s="9" t="n">
        <v>30</v>
      </c>
      <c r="B32" s="9" t="s">
        <v>123</v>
      </c>
      <c r="C32" s="1" t="n">
        <v>706767.3</v>
      </c>
      <c r="D32" s="1" t="n">
        <v>830323.12</v>
      </c>
      <c r="E32" s="1" t="n">
        <v>763227.79</v>
      </c>
      <c r="F32" s="1" t="n">
        <v>779439.49</v>
      </c>
      <c r="G32" s="1" t="n">
        <v>632048.14</v>
      </c>
      <c r="H32" s="1" t="n">
        <v>864991.25</v>
      </c>
      <c r="I32" s="1" t="n">
        <v>881636.2</v>
      </c>
      <c r="J32" s="1" t="n">
        <v>894680.8</v>
      </c>
      <c r="K32" s="1" t="n">
        <v>855315.32</v>
      </c>
      <c r="L32" s="1" t="n">
        <v>949970.7</v>
      </c>
      <c r="M32" s="1" t="n">
        <v>851467.51</v>
      </c>
      <c r="N32" s="1" t="n">
        <v>744754.7</v>
      </c>
      <c r="O32" s="1" t="n">
        <v>1037920.16</v>
      </c>
      <c r="P32" s="1" t="n">
        <v>1018588.68</v>
      </c>
      <c r="Q32" s="1" t="n">
        <v>1024818.04</v>
      </c>
      <c r="R32" s="1" t="n">
        <v>1197630.69</v>
      </c>
      <c r="S32" s="1" t="n">
        <v>952987.65</v>
      </c>
      <c r="T32" s="1" t="n">
        <v>967054.22</v>
      </c>
      <c r="U32" s="1" t="n">
        <v>1333677.39</v>
      </c>
      <c r="V32" s="1" t="n">
        <v>722910.56</v>
      </c>
      <c r="W32" s="1"/>
      <c r="X32" s="1"/>
      <c r="Y32" s="1"/>
      <c r="Z32" s="1"/>
    </row>
    <row r="33">
      <c r="A33" s="9" t="n">
        <v>31</v>
      </c>
      <c r="B33" s="9" t="s">
        <v>124</v>
      </c>
      <c r="C33" s="1" t="n">
        <v>910079.6</v>
      </c>
      <c r="D33" s="1" t="n">
        <v>540648.02</v>
      </c>
      <c r="E33" s="1" t="n">
        <v>700840.05</v>
      </c>
      <c r="F33" s="1" t="n">
        <v>827301.59</v>
      </c>
      <c r="G33" s="1" t="n">
        <v>505245.05</v>
      </c>
      <c r="H33" s="1" t="n">
        <v>594895.51</v>
      </c>
      <c r="I33" s="1" t="n">
        <v>1155885.84</v>
      </c>
      <c r="J33" s="1" t="n">
        <v>784040.97</v>
      </c>
      <c r="K33" s="1" t="n">
        <v>933493.84</v>
      </c>
      <c r="L33" s="1" t="n">
        <v>921906.78</v>
      </c>
      <c r="M33" s="1" t="n">
        <v>607341.04</v>
      </c>
      <c r="N33" s="1" t="n">
        <v>610214.04</v>
      </c>
      <c r="O33" s="1" t="n">
        <v>745726.67</v>
      </c>
      <c r="P33" s="1" t="n">
        <v>768049.39</v>
      </c>
      <c r="Q33" s="1" t="n">
        <v>635700.13</v>
      </c>
      <c r="R33" s="1" t="n">
        <v>985212.61</v>
      </c>
      <c r="S33" s="1" t="n">
        <v>640843.51</v>
      </c>
      <c r="T33" s="1" t="n">
        <v>737495.76</v>
      </c>
      <c r="U33" s="1" t="n">
        <v>650110.47</v>
      </c>
      <c r="V33" s="1" t="n">
        <v>687086.51</v>
      </c>
      <c r="W33" s="1"/>
      <c r="X33" s="1"/>
      <c r="Y33" s="1"/>
      <c r="Z33" s="1"/>
    </row>
    <row r="34">
      <c r="A34" s="9" t="n">
        <v>32</v>
      </c>
      <c r="B34" s="9" t="s">
        <v>125</v>
      </c>
      <c r="C34" s="1" t="n">
        <v>19437228.27</v>
      </c>
      <c r="D34" s="1" t="n">
        <v>10188772.16</v>
      </c>
      <c r="E34" s="1" t="n">
        <v>10156653.89</v>
      </c>
      <c r="F34" s="1" t="n">
        <v>8509774.84</v>
      </c>
      <c r="G34" s="1" t="n">
        <v>3124907.99</v>
      </c>
      <c r="H34" s="1" t="n">
        <v>5256763.86</v>
      </c>
      <c r="I34" s="1" t="n">
        <v>9546669.11</v>
      </c>
      <c r="J34" s="1" t="n">
        <v>7979804.58</v>
      </c>
      <c r="K34" s="1" t="n">
        <v>8795659.29</v>
      </c>
      <c r="L34" s="1" t="n">
        <v>11748590.08</v>
      </c>
      <c r="M34" s="1" t="n">
        <v>8501549.06</v>
      </c>
      <c r="N34" s="1" t="n">
        <v>11869632.76</v>
      </c>
      <c r="O34" s="1" t="n">
        <v>17334047.03</v>
      </c>
      <c r="P34" s="1" t="n">
        <v>8906626.04</v>
      </c>
      <c r="Q34" s="1" t="n">
        <v>8928545.99</v>
      </c>
      <c r="R34" s="1" t="n">
        <v>15008755.53</v>
      </c>
      <c r="S34" s="1" t="n">
        <v>10516030.01</v>
      </c>
      <c r="T34" s="1" t="n">
        <v>10355879.7</v>
      </c>
      <c r="U34" s="1" t="n">
        <v>13369421.65</v>
      </c>
      <c r="V34" s="1" t="n">
        <v>10183097.98</v>
      </c>
      <c r="W34" s="1"/>
      <c r="X34" s="1"/>
      <c r="Y34" s="1"/>
      <c r="Z34" s="1"/>
    </row>
    <row r="35">
      <c r="A35" s="9" t="n">
        <v>33</v>
      </c>
      <c r="B35" s="9" t="s">
        <v>126</v>
      </c>
      <c r="C35" s="1" t="n">
        <v>27331202.16</v>
      </c>
      <c r="D35" s="1" t="n">
        <v>28373441.99</v>
      </c>
      <c r="E35" s="1" t="n">
        <v>25952067.01</v>
      </c>
      <c r="F35" s="1" t="n">
        <v>28648158.18</v>
      </c>
      <c r="G35" s="1" t="n">
        <v>46033171</v>
      </c>
      <c r="H35" s="1" t="n">
        <v>34964468.89</v>
      </c>
      <c r="I35" s="1" t="n">
        <v>25907257.35</v>
      </c>
      <c r="J35" s="1" t="n">
        <v>23666059.79</v>
      </c>
      <c r="K35" s="1" t="n">
        <v>21226514.29</v>
      </c>
      <c r="L35" s="1" t="n">
        <v>25106486.66</v>
      </c>
      <c r="M35" s="1" t="n">
        <v>31725006.51</v>
      </c>
      <c r="N35" s="1" t="n">
        <v>21397620.54</v>
      </c>
      <c r="O35" s="1" t="n">
        <v>26350464.73</v>
      </c>
      <c r="P35" s="1" t="n">
        <v>27171889.41</v>
      </c>
      <c r="Q35" s="1" t="n">
        <v>26626416.72</v>
      </c>
      <c r="R35" s="1" t="n">
        <v>26760017.52</v>
      </c>
      <c r="S35" s="1" t="n">
        <v>26528740.46</v>
      </c>
      <c r="T35" s="1" t="n">
        <v>26959470.84</v>
      </c>
      <c r="U35" s="1" t="n">
        <v>36172336.11</v>
      </c>
      <c r="V35" s="1" t="n">
        <v>29820669.91</v>
      </c>
      <c r="W35" s="1"/>
      <c r="X35" s="1"/>
      <c r="Y35" s="1"/>
      <c r="Z35" s="1"/>
    </row>
    <row r="36">
      <c r="A36" s="9" t="n">
        <v>34</v>
      </c>
      <c r="B36" s="9" t="s">
        <v>127</v>
      </c>
      <c r="C36" s="1" t="n">
        <v>347282.83</v>
      </c>
      <c r="D36" s="1" t="n">
        <v>1319540.97</v>
      </c>
      <c r="E36" s="1" t="n">
        <v>374338.02</v>
      </c>
      <c r="F36" s="1" t="n">
        <v>448232.74</v>
      </c>
      <c r="G36" s="1" t="n">
        <v>2125558.76</v>
      </c>
      <c r="H36" s="1" t="n">
        <v>1326369.56</v>
      </c>
      <c r="I36" s="1" t="n">
        <v>697487.49</v>
      </c>
      <c r="J36" s="1" t="n">
        <v>688064.56</v>
      </c>
      <c r="K36" s="1" t="n">
        <v>1500411.01</v>
      </c>
      <c r="L36" s="1" t="n">
        <v>571648.04</v>
      </c>
      <c r="M36" s="1" t="n">
        <v>1406962.6</v>
      </c>
      <c r="N36" s="1" t="n">
        <v>942797.44</v>
      </c>
      <c r="O36" s="1" t="n">
        <v>315754.1</v>
      </c>
      <c r="P36" s="1" t="n">
        <v>383516.56</v>
      </c>
      <c r="Q36" s="1" t="n">
        <v>1529030.88</v>
      </c>
      <c r="R36" s="1" t="n">
        <v>646468.53</v>
      </c>
      <c r="S36" s="1" t="n">
        <v>1767598.48</v>
      </c>
      <c r="T36" s="1" t="n">
        <v>1362565.48</v>
      </c>
      <c r="U36" s="1" t="n">
        <v>885074.42</v>
      </c>
      <c r="V36" s="1" t="n">
        <v>1956808.83</v>
      </c>
      <c r="W36" s="1"/>
      <c r="X36" s="1"/>
      <c r="Y36" s="1"/>
      <c r="Z36" s="1"/>
    </row>
    <row r="37">
      <c r="A37" s="9" t="n">
        <v>35</v>
      </c>
      <c r="B37" s="9" t="s">
        <v>128</v>
      </c>
      <c r="C37" s="1" t="n">
        <v>910268.23</v>
      </c>
      <c r="D37" s="1" t="n">
        <v>264810.24</v>
      </c>
      <c r="E37" s="1" t="n">
        <v>121899.15</v>
      </c>
      <c r="F37" s="1" t="n">
        <v>628401.16</v>
      </c>
      <c r="G37" s="1" t="n">
        <v>23906.67</v>
      </c>
      <c r="H37" s="1" t="n">
        <v>400309.79</v>
      </c>
      <c r="I37" s="1" t="n">
        <v>812808.37</v>
      </c>
      <c r="J37" s="1" t="n">
        <v>42401.51</v>
      </c>
      <c r="K37" s="1" t="n">
        <v>95857.75</v>
      </c>
      <c r="L37" s="1" t="n">
        <v>1000241.84</v>
      </c>
      <c r="M37" s="1" t="n">
        <v>206883.92</v>
      </c>
      <c r="N37" s="1" t="n">
        <v>77057.02</v>
      </c>
      <c r="O37" s="1" t="n">
        <v>642479.51</v>
      </c>
      <c r="P37" s="1" t="n">
        <v>252169.33</v>
      </c>
      <c r="Q37" s="1" t="n">
        <v>224951.27</v>
      </c>
      <c r="R37" s="1" t="n">
        <v>380013.52</v>
      </c>
      <c r="S37" s="1" t="n">
        <v>181051.22</v>
      </c>
      <c r="T37" s="1" t="n">
        <v>313344.2</v>
      </c>
      <c r="U37" s="1" t="n">
        <v>835397.78</v>
      </c>
      <c r="V37" s="1" t="n">
        <v>73499.61</v>
      </c>
      <c r="W37" s="1"/>
      <c r="X37" s="1"/>
      <c r="Y37" s="1"/>
      <c r="Z37" s="1"/>
    </row>
    <row r="38">
      <c r="A38" s="9" t="n">
        <v>38</v>
      </c>
      <c r="B38" s="9" t="s">
        <v>131</v>
      </c>
      <c r="C38" s="1" t="n">
        <v>6614093.35</v>
      </c>
      <c r="D38" s="1" t="n">
        <v>5170116.34</v>
      </c>
      <c r="E38" s="1" t="n">
        <v>5793485.07</v>
      </c>
      <c r="F38" s="1" t="n">
        <v>8563019.76</v>
      </c>
      <c r="G38" s="1" t="n">
        <v>7059606.98</v>
      </c>
      <c r="H38" s="1" t="n">
        <v>7330378.02</v>
      </c>
      <c r="I38" s="1" t="n">
        <v>17068186.56</v>
      </c>
      <c r="J38" s="1" t="n">
        <v>12666656.62</v>
      </c>
      <c r="K38" s="1" t="n">
        <v>7192533.79</v>
      </c>
      <c r="L38" s="1" t="n">
        <v>8101793.78</v>
      </c>
      <c r="M38" s="1" t="n">
        <v>11451767.42</v>
      </c>
      <c r="N38" s="1" t="n">
        <v>10404213.75</v>
      </c>
      <c r="O38" s="1" t="n">
        <v>7344507.13</v>
      </c>
      <c r="P38" s="1" t="n">
        <v>6462522</v>
      </c>
      <c r="Q38" s="1" t="n">
        <v>11315414.64</v>
      </c>
      <c r="R38" s="1" t="n">
        <v>13118145.01</v>
      </c>
      <c r="S38" s="1" t="n">
        <v>9120531.15</v>
      </c>
      <c r="T38" s="1" t="n">
        <v>18180703.65</v>
      </c>
      <c r="U38" s="1" t="n">
        <v>10363781.32</v>
      </c>
      <c r="V38" s="1" t="n">
        <v>15602318.4</v>
      </c>
      <c r="W38" s="1"/>
      <c r="X38" s="1"/>
      <c r="Y38" s="1"/>
      <c r="Z38" s="1"/>
    </row>
    <row r="39">
      <c r="A39" s="9" t="n">
        <v>39</v>
      </c>
      <c r="B39" s="9" t="s">
        <v>132</v>
      </c>
      <c r="C39" s="1" t="n">
        <v>127439391.06</v>
      </c>
      <c r="D39" s="1" t="n">
        <v>127154440.99</v>
      </c>
      <c r="E39" s="1" t="n">
        <v>129702617.15</v>
      </c>
      <c r="F39" s="1" t="n">
        <v>68403099.97</v>
      </c>
      <c r="G39" s="1" t="n">
        <v>10757120.62</v>
      </c>
      <c r="H39" s="1" t="n">
        <v>11040706.29</v>
      </c>
      <c r="I39" s="1" t="n">
        <v>22798052.17</v>
      </c>
      <c r="J39" s="1" t="n">
        <v>38435189.03</v>
      </c>
      <c r="K39" s="1" t="n">
        <v>36685019.39</v>
      </c>
      <c r="L39" s="1" t="n">
        <v>36705875.01</v>
      </c>
      <c r="M39" s="1" t="n">
        <v>42537290.8</v>
      </c>
      <c r="N39" s="1" t="n">
        <v>44833167.39</v>
      </c>
      <c r="O39" s="1" t="n">
        <v>61557273.11</v>
      </c>
      <c r="P39" s="1" t="n">
        <v>61554809.95</v>
      </c>
      <c r="Q39" s="1" t="n">
        <v>72238820.08</v>
      </c>
      <c r="R39" s="1" t="n">
        <v>112243209.36</v>
      </c>
      <c r="S39" s="1" t="n">
        <v>115271063.5</v>
      </c>
      <c r="T39" s="1" t="n">
        <v>107664181.9</v>
      </c>
      <c r="U39" s="1" t="n">
        <v>131251515.36</v>
      </c>
      <c r="V39" s="1" t="n">
        <v>136464592.6</v>
      </c>
      <c r="W39" s="1"/>
      <c r="X39" s="1"/>
      <c r="Y39" s="1"/>
      <c r="Z39" s="1"/>
    </row>
    <row r="40">
      <c r="A40" s="9" t="n">
        <v>41</v>
      </c>
      <c r="B40" s="9" t="s">
        <v>133</v>
      </c>
      <c r="C40" s="1" t="n">
        <v>3733438.33</v>
      </c>
      <c r="D40" s="1" t="n">
        <v>2295424.65</v>
      </c>
      <c r="E40" s="1" t="n">
        <v>2008322.22</v>
      </c>
      <c r="F40" s="1" t="n">
        <v>2420906.58</v>
      </c>
      <c r="G40" s="1" t="n">
        <v>113062.48</v>
      </c>
      <c r="H40" s="1" t="n">
        <v>1311904.71</v>
      </c>
      <c r="I40" s="1" t="n">
        <v>2207319.05</v>
      </c>
      <c r="J40" s="1" t="n">
        <v>2356634.52</v>
      </c>
      <c r="K40" s="1" t="n">
        <v>1946407.76</v>
      </c>
      <c r="L40" s="1" t="n">
        <v>2767160.91</v>
      </c>
      <c r="M40" s="1" t="n">
        <v>1722374.07</v>
      </c>
      <c r="N40" s="1" t="n">
        <v>1874830.78</v>
      </c>
      <c r="O40" s="1" t="n">
        <v>3634994.93</v>
      </c>
      <c r="P40" s="1" t="n">
        <v>2184554.91</v>
      </c>
      <c r="Q40" s="1" t="n">
        <v>2023955.7</v>
      </c>
      <c r="R40" s="1" t="n">
        <v>3537533.05</v>
      </c>
      <c r="S40" s="1" t="n">
        <v>2710914.14</v>
      </c>
      <c r="T40" s="1" t="n">
        <v>2550832.43</v>
      </c>
      <c r="U40" s="1" t="n">
        <v>3315041.99</v>
      </c>
      <c r="V40" s="1" t="n">
        <v>2428806.32</v>
      </c>
      <c r="W40" s="1"/>
      <c r="X40" s="1"/>
      <c r="Y40" s="1"/>
      <c r="Z40" s="1"/>
    </row>
    <row r="41">
      <c r="A41" s="9" t="n">
        <v>42</v>
      </c>
      <c r="B41" s="9" t="s">
        <v>134</v>
      </c>
      <c r="C41" s="1" t="n">
        <v>1028077.31</v>
      </c>
      <c r="D41" s="1" t="n">
        <v>713220.65</v>
      </c>
      <c r="E41" s="1" t="n">
        <v>760345.02</v>
      </c>
      <c r="F41" s="1" t="n">
        <v>525450.73</v>
      </c>
      <c r="G41" s="1" t="n">
        <v>175399.16</v>
      </c>
      <c r="H41" s="1" t="n">
        <v>440924.41</v>
      </c>
      <c r="I41" s="1" t="n">
        <v>638751.78</v>
      </c>
      <c r="J41" s="1" t="n">
        <v>554585.39</v>
      </c>
      <c r="K41" s="1" t="n">
        <v>590062.79</v>
      </c>
      <c r="L41" s="1" t="n">
        <v>605051.53</v>
      </c>
      <c r="M41" s="1" t="n">
        <v>611405.88</v>
      </c>
      <c r="N41" s="1" t="n">
        <v>621411.4</v>
      </c>
      <c r="O41" s="1" t="n">
        <v>1047210.2</v>
      </c>
      <c r="P41" s="1" t="n">
        <v>730975.58</v>
      </c>
      <c r="Q41" s="1" t="n">
        <v>739027.11</v>
      </c>
      <c r="R41" s="1" t="n">
        <v>966140.93</v>
      </c>
      <c r="S41" s="1" t="n">
        <v>812314.01</v>
      </c>
      <c r="T41" s="1" t="n">
        <v>832066.21</v>
      </c>
      <c r="U41" s="1" t="n">
        <v>1089044.43</v>
      </c>
      <c r="V41" s="1" t="n">
        <v>918509.85</v>
      </c>
      <c r="W41" s="1"/>
      <c r="X41" s="1"/>
      <c r="Y41" s="1"/>
      <c r="Z41" s="1"/>
    </row>
    <row r="42">
      <c r="A42" s="9" t="n">
        <v>43</v>
      </c>
      <c r="B42" s="9" t="s">
        <v>135</v>
      </c>
      <c r="C42" s="1" t="n">
        <v>1075425.72</v>
      </c>
      <c r="D42" s="1" t="n">
        <v>662813</v>
      </c>
      <c r="E42" s="1" t="n">
        <v>671322.64</v>
      </c>
      <c r="F42" s="1" t="n">
        <v>1046812.23</v>
      </c>
      <c r="G42" s="1" t="n">
        <v>582772.32</v>
      </c>
      <c r="H42" s="1" t="n">
        <v>735721.1</v>
      </c>
      <c r="I42" s="1" t="n">
        <v>1510010.15</v>
      </c>
      <c r="J42" s="1" t="n">
        <v>984214.4</v>
      </c>
      <c r="K42" s="1" t="n">
        <v>1029914.44</v>
      </c>
      <c r="L42" s="1" t="n">
        <v>1475373.46</v>
      </c>
      <c r="M42" s="1" t="n">
        <v>994158.35</v>
      </c>
      <c r="N42" s="1" t="n">
        <v>971703.51</v>
      </c>
      <c r="O42" s="1" t="n">
        <v>1853114.57</v>
      </c>
      <c r="P42" s="1" t="n">
        <v>1260486.87</v>
      </c>
      <c r="Q42" s="1" t="n">
        <v>1309500.6</v>
      </c>
      <c r="R42" s="1" t="n">
        <v>2346261.54</v>
      </c>
      <c r="S42" s="1" t="n">
        <v>2028193.85</v>
      </c>
      <c r="T42" s="1" t="n">
        <v>2127827.7</v>
      </c>
      <c r="U42" s="1" t="n">
        <v>2971985.43</v>
      </c>
      <c r="V42" s="1" t="n">
        <v>2530183.15</v>
      </c>
      <c r="W42" s="1"/>
      <c r="X42" s="1"/>
      <c r="Y42" s="1"/>
      <c r="Z42" s="1"/>
    </row>
    <row r="43">
      <c r="A43" s="9" t="n">
        <v>44</v>
      </c>
      <c r="B43" s="9" t="s">
        <v>136</v>
      </c>
      <c r="C43" s="1" t="n">
        <v>289820.25</v>
      </c>
      <c r="D43" s="1" t="n">
        <v>163182.9</v>
      </c>
      <c r="E43" s="1" t="n">
        <v>258269.81</v>
      </c>
      <c r="F43" s="1" t="n">
        <v>285450.96</v>
      </c>
      <c r="G43" s="1" t="n">
        <v>98257.11</v>
      </c>
      <c r="H43" s="1" t="n">
        <v>282939.2</v>
      </c>
      <c r="I43" s="1" t="n">
        <v>365900.75</v>
      </c>
      <c r="J43" s="1" t="n">
        <v>178744.93</v>
      </c>
      <c r="K43" s="1" t="n">
        <v>164156.55</v>
      </c>
      <c r="L43" s="1" t="n">
        <v>298122.69</v>
      </c>
      <c r="M43" s="1" t="n">
        <v>145799.67</v>
      </c>
      <c r="N43" s="1" t="n">
        <v>151612.78</v>
      </c>
      <c r="O43" s="1" t="n">
        <v>389776.16</v>
      </c>
      <c r="P43" s="1" t="n">
        <v>180079.32</v>
      </c>
      <c r="Q43" s="1" t="n">
        <v>252728.2</v>
      </c>
      <c r="R43" s="1" t="n">
        <v>547152.54</v>
      </c>
      <c r="S43" s="1" t="n">
        <v>234913.51</v>
      </c>
      <c r="T43" s="1" t="n">
        <v>272141.3</v>
      </c>
      <c r="U43" s="1" t="n">
        <v>476632.7</v>
      </c>
      <c r="V43" s="1" t="n">
        <v>140557.47</v>
      </c>
      <c r="W43" s="1"/>
      <c r="X43" s="1"/>
      <c r="Y43" s="1"/>
      <c r="Z43" s="1"/>
    </row>
    <row r="44">
      <c r="A44" s="9" t="n">
        <v>46</v>
      </c>
      <c r="B44" s="9" t="s">
        <v>138</v>
      </c>
      <c r="C44" s="1" t="n">
        <v>128183.62</v>
      </c>
      <c r="D44" s="1" t="n">
        <v>200233.49</v>
      </c>
      <c r="E44" s="1" t="n">
        <v>194972.33</v>
      </c>
      <c r="F44" s="1" t="n">
        <v>179683.4</v>
      </c>
      <c r="G44" s="1" t="n">
        <v>178887.54</v>
      </c>
      <c r="H44" s="1" t="n">
        <v>185587.84</v>
      </c>
      <c r="I44" s="1" t="n">
        <v>182667.2</v>
      </c>
      <c r="J44" s="1" t="n">
        <v>157301.37</v>
      </c>
      <c r="K44" s="1" t="n">
        <v>204513.63</v>
      </c>
      <c r="L44" s="1" t="n">
        <v>141972.69</v>
      </c>
      <c r="M44" s="1" t="n">
        <v>175793.4</v>
      </c>
      <c r="N44" s="1" t="n">
        <v>160322.37</v>
      </c>
      <c r="O44" s="1" t="n">
        <v>192266.72</v>
      </c>
      <c r="P44" s="1" t="n">
        <v>167099.41</v>
      </c>
      <c r="Q44" s="1" t="n">
        <v>152803.13</v>
      </c>
      <c r="R44" s="1" t="n">
        <v>179449.27</v>
      </c>
      <c r="S44" s="1" t="n">
        <v>157150.7</v>
      </c>
      <c r="T44" s="1" t="n">
        <v>141074.91</v>
      </c>
      <c r="U44" s="1" t="n">
        <v>178682.31</v>
      </c>
      <c r="V44" s="1" t="n">
        <v>190863.9</v>
      </c>
      <c r="W44" s="1"/>
      <c r="X44" s="1"/>
      <c r="Y44" s="1"/>
      <c r="Z44" s="1"/>
    </row>
    <row r="45">
      <c r="A45" s="9" t="n">
        <v>48</v>
      </c>
      <c r="B45" s="9" t="s">
        <v>140</v>
      </c>
      <c r="C45" s="1" t="n">
        <v>2153990.85</v>
      </c>
      <c r="D45" s="1" t="n">
        <v>1343442.51</v>
      </c>
      <c r="E45" s="1" t="n">
        <v>1319815.83</v>
      </c>
      <c r="F45" s="1" t="n">
        <v>2070483.62</v>
      </c>
      <c r="G45" s="1" t="n">
        <v>1162347.96</v>
      </c>
      <c r="H45" s="1" t="n">
        <v>1752024.42</v>
      </c>
      <c r="I45" s="1" t="n">
        <v>3353832.14</v>
      </c>
      <c r="J45" s="1" t="n">
        <v>2536840.68</v>
      </c>
      <c r="K45" s="1" t="n">
        <v>2278657.6</v>
      </c>
      <c r="L45" s="1" t="n">
        <v>3769933.24</v>
      </c>
      <c r="M45" s="1" t="n">
        <v>3421028.22</v>
      </c>
      <c r="N45" s="1" t="n">
        <v>2772397.67</v>
      </c>
      <c r="O45" s="1" t="n">
        <v>3887688.91</v>
      </c>
      <c r="P45" s="1" t="n">
        <v>3225196.1</v>
      </c>
      <c r="Q45" s="1" t="n">
        <v>3036859.78</v>
      </c>
      <c r="R45" s="1" t="n">
        <v>3984335.48</v>
      </c>
      <c r="S45" s="1" t="n">
        <v>3942133.2</v>
      </c>
      <c r="T45" s="1" t="n">
        <v>3981551.63</v>
      </c>
      <c r="U45" s="1" t="n">
        <v>4323445.95</v>
      </c>
      <c r="V45" s="1" t="n">
        <v>4253239.52</v>
      </c>
      <c r="W45" s="1"/>
      <c r="X45" s="1"/>
      <c r="Y45" s="1"/>
      <c r="Z45" s="1"/>
    </row>
    <row r="46">
      <c r="A46" s="9" t="n">
        <v>49</v>
      </c>
      <c r="B46" s="9" t="s">
        <v>141</v>
      </c>
      <c r="C46" s="1" t="n">
        <v>261895.75</v>
      </c>
      <c r="D46" s="1" t="n">
        <v>209689.83</v>
      </c>
      <c r="E46" s="1" t="n">
        <v>67261.16</v>
      </c>
      <c r="F46" s="1" t="n">
        <v>195936.29</v>
      </c>
      <c r="G46" s="1" t="n">
        <v>260408.3</v>
      </c>
      <c r="H46" s="1" t="n">
        <v>208824.27</v>
      </c>
      <c r="I46" s="1" t="n">
        <v>127153.84</v>
      </c>
      <c r="J46" s="1" t="n">
        <v>183591.64</v>
      </c>
      <c r="K46" s="1" t="n">
        <v>81981.67</v>
      </c>
      <c r="L46" s="1" t="n">
        <v>584104.59</v>
      </c>
      <c r="M46" s="1" t="n">
        <v>297560.5</v>
      </c>
      <c r="N46" s="1" t="n">
        <v>85151.12</v>
      </c>
      <c r="O46" s="1" t="n">
        <v>526303.82</v>
      </c>
      <c r="P46" s="1" t="n">
        <v>145416.66</v>
      </c>
      <c r="Q46" s="1" t="n">
        <v>215549.72</v>
      </c>
      <c r="R46" s="1" t="n">
        <v>556480.28</v>
      </c>
      <c r="S46" s="1" t="n">
        <v>407325.02</v>
      </c>
      <c r="T46" s="1" t="n">
        <v>153479.58</v>
      </c>
      <c r="U46" s="1" t="n">
        <v>474792.85</v>
      </c>
      <c r="V46" s="1" t="n">
        <v>436516.98</v>
      </c>
      <c r="W46" s="1"/>
      <c r="X46" s="1"/>
      <c r="Y46" s="1"/>
      <c r="Z46" s="1"/>
    </row>
    <row r="47">
      <c r="A47" s="9" t="n">
        <v>50</v>
      </c>
      <c r="B47" s="9" t="s">
        <v>142</v>
      </c>
      <c r="C47" s="1" t="n">
        <v>354941.86</v>
      </c>
      <c r="D47" s="1" t="n">
        <v>694319.48</v>
      </c>
      <c r="E47" s="1" t="n">
        <v>602302.8</v>
      </c>
      <c r="F47" s="1" t="n">
        <v>759111.45</v>
      </c>
      <c r="G47" s="1" t="n">
        <v>432633.95</v>
      </c>
      <c r="H47" s="1" t="n">
        <v>664739.31</v>
      </c>
      <c r="I47" s="1" t="n">
        <v>941740.35</v>
      </c>
      <c r="J47" s="1" t="n">
        <v>535144.4</v>
      </c>
      <c r="K47" s="1" t="n">
        <v>736534.44</v>
      </c>
      <c r="L47" s="1" t="n">
        <v>1542734.96</v>
      </c>
      <c r="M47" s="1" t="n">
        <v>574249.79</v>
      </c>
      <c r="N47" s="1" t="n">
        <v>520485.68</v>
      </c>
      <c r="O47" s="1" t="n">
        <v>791554.7</v>
      </c>
      <c r="P47" s="1" t="n">
        <v>472056.55</v>
      </c>
      <c r="Q47" s="1" t="n">
        <v>841681.93</v>
      </c>
      <c r="R47" s="1" t="n">
        <v>794896.65</v>
      </c>
      <c r="S47" s="1" t="n">
        <v>764065.82</v>
      </c>
      <c r="T47" s="1" t="n">
        <v>765303.11</v>
      </c>
      <c r="U47" s="1" t="n">
        <v>626084.42</v>
      </c>
      <c r="V47" s="1" t="n">
        <v>823117.14</v>
      </c>
      <c r="W47" s="1"/>
      <c r="X47" s="1"/>
      <c r="Y47" s="1"/>
      <c r="Z47" s="1"/>
    </row>
    <row r="48">
      <c r="A48" s="9" t="n">
        <v>51</v>
      </c>
      <c r="B48" s="9" t="s">
        <v>143</v>
      </c>
      <c r="C48" s="1" t="n">
        <v>529960.42</v>
      </c>
      <c r="D48" s="1" t="n">
        <v>147022.34</v>
      </c>
      <c r="E48" s="1" t="n">
        <v>118280.81</v>
      </c>
      <c r="F48" s="1" t="n">
        <v>544928.03</v>
      </c>
      <c r="G48" s="1" t="n">
        <v>112190.5</v>
      </c>
      <c r="H48" s="1" t="n">
        <v>107231.39</v>
      </c>
      <c r="I48" s="1" t="n">
        <v>285425.71</v>
      </c>
      <c r="J48" s="1" t="n">
        <v>102211.77</v>
      </c>
      <c r="K48" s="1" t="n">
        <v>98541.81</v>
      </c>
      <c r="L48" s="1" t="n">
        <v>391854.12</v>
      </c>
      <c r="M48" s="1" t="n">
        <v>72081.04</v>
      </c>
      <c r="N48" s="1" t="n">
        <v>104710</v>
      </c>
      <c r="O48" s="1" t="n">
        <v>578678.03</v>
      </c>
      <c r="P48" s="1" t="n">
        <v>69131.73</v>
      </c>
      <c r="Q48" s="1" t="n">
        <v>60507.96</v>
      </c>
      <c r="R48" s="1" t="n">
        <v>426510.25</v>
      </c>
      <c r="S48" s="1" t="n">
        <v>78821.56</v>
      </c>
      <c r="T48" s="1" t="n">
        <v>54462.25</v>
      </c>
      <c r="U48" s="1" t="n">
        <v>605061.17</v>
      </c>
      <c r="V48" s="1" t="n">
        <v>53128.32</v>
      </c>
      <c r="W48" s="1"/>
      <c r="X48" s="1"/>
      <c r="Y48" s="1"/>
      <c r="Z48" s="1"/>
    </row>
    <row r="49">
      <c r="A49" s="9" t="n">
        <v>52</v>
      </c>
      <c r="B49" s="9" t="s">
        <v>144</v>
      </c>
      <c r="C49" s="1" t="n">
        <v>1334861.06</v>
      </c>
      <c r="D49" s="1" t="n">
        <v>23901.16</v>
      </c>
      <c r="E49" s="1" t="n">
        <v>38221.92</v>
      </c>
      <c r="F49" s="1" t="n">
        <v>37074.48</v>
      </c>
      <c r="G49" s="1" t="n">
        <v>55496.78</v>
      </c>
      <c r="H49" s="1" t="n">
        <v>24365.22</v>
      </c>
      <c r="I49" s="1" t="n">
        <v>69689.9</v>
      </c>
      <c r="J49" s="1" t="n">
        <v>71801.94</v>
      </c>
      <c r="K49" s="1" t="n">
        <v>41863.94</v>
      </c>
      <c r="L49" s="1" t="n">
        <v>64874.67</v>
      </c>
      <c r="M49" s="1" t="n">
        <v>54146.71</v>
      </c>
      <c r="N49" s="1" t="n">
        <v>41227.29</v>
      </c>
      <c r="O49" s="1" t="n">
        <v>678964.11</v>
      </c>
      <c r="P49" s="1" t="n">
        <v>31521.84</v>
      </c>
      <c r="Q49" s="1" t="n">
        <v>28407.3</v>
      </c>
      <c r="R49" s="1" t="n">
        <v>82591.97</v>
      </c>
      <c r="S49" s="1" t="n">
        <v>65466.26</v>
      </c>
      <c r="T49" s="1" t="n">
        <v>63297.56</v>
      </c>
      <c r="U49" s="1" t="n">
        <v>91561.28</v>
      </c>
      <c r="V49" s="1" t="n">
        <v>86181.39</v>
      </c>
      <c r="W49" s="1"/>
      <c r="X49" s="1"/>
      <c r="Y49" s="1"/>
      <c r="Z49" s="1"/>
    </row>
    <row r="50">
      <c r="A50" s="9" t="n">
        <v>55</v>
      </c>
      <c r="B50" s="9" t="s">
        <v>147</v>
      </c>
      <c r="C50" s="1" t="n">
        <v>6568571.75</v>
      </c>
      <c r="D50" s="1" t="n">
        <v>4431662.14</v>
      </c>
      <c r="E50" s="1" t="n">
        <v>4844187.88</v>
      </c>
      <c r="F50" s="1" t="n">
        <v>3370680.71</v>
      </c>
      <c r="G50" s="1" t="n">
        <v>619136.42</v>
      </c>
      <c r="H50" s="1" t="n">
        <v>1140522.25</v>
      </c>
      <c r="I50" s="1" t="n">
        <v>2959861.28</v>
      </c>
      <c r="J50" s="1" t="n">
        <v>3121505.79</v>
      </c>
      <c r="K50" s="1" t="n">
        <v>2578796.73</v>
      </c>
      <c r="L50" s="1" t="n">
        <v>3000064.75</v>
      </c>
      <c r="M50" s="1" t="n">
        <v>3164025.99</v>
      </c>
      <c r="N50" s="1" t="n">
        <v>3789732.95</v>
      </c>
      <c r="O50" s="1" t="n">
        <v>5034560.84</v>
      </c>
      <c r="P50" s="1" t="n">
        <v>2849908.78</v>
      </c>
      <c r="Q50" s="1" t="n">
        <v>3299713.92</v>
      </c>
      <c r="R50" s="1" t="n">
        <v>6844535.24</v>
      </c>
      <c r="S50" s="1" t="n">
        <v>7040194.05</v>
      </c>
      <c r="T50" s="1" t="n">
        <v>6765890.14</v>
      </c>
      <c r="U50" s="1" t="n">
        <v>8775136.37</v>
      </c>
      <c r="V50" s="1" t="n">
        <v>10013327.26</v>
      </c>
      <c r="W50" s="1"/>
      <c r="X50" s="1"/>
      <c r="Y50" s="1"/>
      <c r="Z50" s="1"/>
    </row>
    <row r="51">
      <c r="A51" s="9" t="n">
        <v>58</v>
      </c>
      <c r="B51" s="9" t="s">
        <v>150</v>
      </c>
      <c r="C51" s="1" t="n">
        <v>963393.95</v>
      </c>
      <c r="D51" s="1" t="n">
        <v>112317.55</v>
      </c>
      <c r="E51" s="1" t="n">
        <v>121979.93</v>
      </c>
      <c r="F51" s="1" t="n">
        <v>450494.14</v>
      </c>
      <c r="G51" s="1" t="n">
        <v>161108.08</v>
      </c>
      <c r="H51" s="1" t="n">
        <v>767844.16</v>
      </c>
      <c r="I51" s="1" t="n">
        <v>1099403.57</v>
      </c>
      <c r="J51" s="1" t="n">
        <v>138614.39</v>
      </c>
      <c r="K51" s="1" t="n">
        <v>466755.54</v>
      </c>
      <c r="L51" s="1" t="n">
        <v>1087401.55</v>
      </c>
      <c r="M51" s="1" t="n">
        <v>100541.76</v>
      </c>
      <c r="N51" s="1" t="n">
        <v>74712.58</v>
      </c>
      <c r="O51" s="1" t="n">
        <v>835158.63</v>
      </c>
      <c r="P51" s="1" t="n">
        <v>83598.96</v>
      </c>
      <c r="Q51" s="1" t="n">
        <v>80289.6</v>
      </c>
      <c r="R51" s="1" t="n">
        <v>1355739.75</v>
      </c>
      <c r="S51" s="1" t="n">
        <v>77621.19</v>
      </c>
      <c r="T51" s="1" t="n">
        <v>51369.84</v>
      </c>
      <c r="U51" s="1" t="n">
        <v>1112854.27</v>
      </c>
      <c r="V51" s="1" t="n">
        <v>63607.97</v>
      </c>
      <c r="W51" s="1"/>
      <c r="X51" s="1"/>
      <c r="Y51" s="1"/>
      <c r="Z51" s="1"/>
    </row>
    <row r="52">
      <c r="A52" s="9" t="n">
        <v>59</v>
      </c>
      <c r="B52" s="9" t="s">
        <v>151</v>
      </c>
      <c r="C52" s="1" t="n">
        <v>20729258.4</v>
      </c>
      <c r="D52" s="1" t="n">
        <v>30444322.3</v>
      </c>
      <c r="E52" s="1" t="n">
        <v>24297178.49</v>
      </c>
      <c r="F52" s="1" t="n">
        <v>18254070.33</v>
      </c>
      <c r="G52" s="1" t="n">
        <v>2697669.48</v>
      </c>
      <c r="H52" s="1" t="n">
        <v>3589517.44</v>
      </c>
      <c r="I52" s="1" t="n">
        <v>7881537.29</v>
      </c>
      <c r="J52" s="1" t="n">
        <v>11795116.41</v>
      </c>
      <c r="K52" s="1" t="n">
        <v>16254327.15</v>
      </c>
      <c r="L52" s="1" t="n">
        <v>15617248</v>
      </c>
      <c r="M52" s="1" t="n">
        <v>9415123.02</v>
      </c>
      <c r="N52" s="1" t="n">
        <v>9259296.23</v>
      </c>
      <c r="O52" s="1" t="n">
        <v>16239176.05</v>
      </c>
      <c r="P52" s="1" t="n">
        <v>13048225.81</v>
      </c>
      <c r="Q52" s="1" t="n">
        <v>14533069.38</v>
      </c>
      <c r="R52" s="1" t="n">
        <v>21405331.65</v>
      </c>
      <c r="S52" s="1" t="n">
        <v>18879077.93</v>
      </c>
      <c r="T52" s="1" t="n">
        <v>18412651.77</v>
      </c>
      <c r="U52" s="1" t="n">
        <v>19592817.7</v>
      </c>
      <c r="V52" s="1" t="n">
        <v>21385706.99</v>
      </c>
      <c r="W52" s="1"/>
      <c r="X52" s="1"/>
      <c r="Y52" s="1"/>
      <c r="Z52" s="1"/>
    </row>
    <row r="53">
      <c r="A53" s="9" t="n">
        <v>61</v>
      </c>
      <c r="B53" s="9" t="s">
        <v>153</v>
      </c>
      <c r="C53" s="1" t="n">
        <v>3442207.76</v>
      </c>
      <c r="D53" s="1" t="n">
        <v>4300997.36</v>
      </c>
      <c r="E53" s="1" t="n">
        <v>5050727.1</v>
      </c>
      <c r="F53" s="1" t="n">
        <v>3754635.76</v>
      </c>
      <c r="G53" s="1" t="n">
        <v>1981311.4</v>
      </c>
      <c r="H53" s="1" t="n">
        <v>2698449.36</v>
      </c>
      <c r="I53" s="1" t="n">
        <v>2292731.14</v>
      </c>
      <c r="J53" s="1" t="n">
        <v>2504278.56</v>
      </c>
      <c r="K53" s="1" t="n">
        <v>2536525.65</v>
      </c>
      <c r="L53" s="1" t="n">
        <v>2413769.7</v>
      </c>
      <c r="M53" s="1" t="n">
        <v>2506572.25</v>
      </c>
      <c r="N53" s="1" t="n">
        <v>2056522.38</v>
      </c>
      <c r="O53" s="1" t="n">
        <v>2335702.51</v>
      </c>
      <c r="P53" s="1" t="n">
        <v>2421889.22</v>
      </c>
      <c r="Q53" s="1" t="n">
        <v>2182210.82</v>
      </c>
      <c r="R53" s="1" t="n">
        <v>3215571.77</v>
      </c>
      <c r="S53" s="1" t="n">
        <v>2869724.89</v>
      </c>
      <c r="T53" s="1" t="n">
        <v>3058907.4</v>
      </c>
      <c r="U53" s="1" t="n">
        <v>4180163.22</v>
      </c>
      <c r="V53" s="1" t="n">
        <v>2983520.54</v>
      </c>
      <c r="W53" s="1"/>
      <c r="X53" s="1"/>
      <c r="Y53" s="1"/>
      <c r="Z53" s="1"/>
    </row>
    <row r="54">
      <c r="A54" s="9" t="n">
        <v>62</v>
      </c>
      <c r="B54" s="9" t="s">
        <v>154</v>
      </c>
      <c r="C54" s="1" t="n">
        <v>1340963.41</v>
      </c>
      <c r="D54" s="1" t="n">
        <v>1036542.73</v>
      </c>
      <c r="E54" s="1" t="n">
        <v>1165611.36</v>
      </c>
      <c r="F54" s="1" t="n">
        <v>1275085.57</v>
      </c>
      <c r="G54" s="1" t="n">
        <v>650436.7</v>
      </c>
      <c r="H54" s="1" t="n">
        <v>662663.92</v>
      </c>
      <c r="I54" s="1" t="n">
        <v>1082230.12</v>
      </c>
      <c r="J54" s="1" t="n">
        <v>750406.91</v>
      </c>
      <c r="K54" s="1" t="n">
        <v>1351242.86</v>
      </c>
      <c r="L54" s="1" t="n">
        <v>782756.11</v>
      </c>
      <c r="M54" s="1" t="n">
        <v>1274398.39</v>
      </c>
      <c r="N54" s="1" t="n">
        <v>638349.09</v>
      </c>
      <c r="O54" s="1" t="n">
        <v>1358457.63</v>
      </c>
      <c r="P54" s="1" t="n">
        <v>988332.7</v>
      </c>
      <c r="Q54" s="1" t="n">
        <v>1081758.14</v>
      </c>
      <c r="R54" s="1" t="n">
        <v>1154376.37</v>
      </c>
      <c r="S54" s="1" t="n">
        <v>1178113.57</v>
      </c>
      <c r="T54" s="1" t="n">
        <v>1043968.85</v>
      </c>
      <c r="U54" s="1" t="n">
        <v>1886461.99</v>
      </c>
      <c r="V54" s="1" t="n">
        <v>1300675.17</v>
      </c>
      <c r="W54" s="1"/>
      <c r="X54" s="1"/>
      <c r="Y54" s="1"/>
      <c r="Z54" s="1"/>
    </row>
    <row r="55">
      <c r="A55" s="9" t="n">
        <v>63</v>
      </c>
      <c r="B55" s="9" t="s">
        <v>155</v>
      </c>
      <c r="C55" s="1" t="n">
        <v>25462011.96</v>
      </c>
      <c r="D55" s="1" t="n">
        <v>20881578.01</v>
      </c>
      <c r="E55" s="1" t="n">
        <v>23118743.55</v>
      </c>
      <c r="F55" s="1" t="n">
        <v>26491067.05</v>
      </c>
      <c r="G55" s="1" t="n">
        <v>25710442.26</v>
      </c>
      <c r="H55" s="1" t="n">
        <v>23140971.59</v>
      </c>
      <c r="I55" s="1" t="n">
        <v>27697134.68</v>
      </c>
      <c r="J55" s="1" t="n">
        <v>23935472.25</v>
      </c>
      <c r="K55" s="1" t="n">
        <v>25566260.71</v>
      </c>
      <c r="L55" s="1" t="n">
        <v>28704566.48</v>
      </c>
      <c r="M55" s="1" t="n">
        <v>20473501.7</v>
      </c>
      <c r="N55" s="1" t="n">
        <v>20051978.35</v>
      </c>
      <c r="O55" s="1" t="n">
        <v>26290675.68</v>
      </c>
      <c r="P55" s="1" t="n">
        <v>27413524.09</v>
      </c>
      <c r="Q55" s="1" t="n">
        <v>29081097.93</v>
      </c>
      <c r="R55" s="1" t="n">
        <v>33557055.86</v>
      </c>
      <c r="S55" s="1" t="n">
        <v>28754446.41</v>
      </c>
      <c r="T55" s="1" t="n">
        <v>30052289.63</v>
      </c>
      <c r="U55" s="1" t="n">
        <v>34702701.65</v>
      </c>
      <c r="V55" s="1" t="n">
        <v>29605474.49</v>
      </c>
      <c r="W55" s="1"/>
      <c r="X55" s="1"/>
      <c r="Y55" s="1"/>
      <c r="Z55" s="1"/>
    </row>
    <row r="56">
      <c r="A56" s="9" t="n">
        <v>65</v>
      </c>
      <c r="B56" s="9" t="s">
        <v>157</v>
      </c>
      <c r="C56" s="1" t="n">
        <v>1058569.19</v>
      </c>
      <c r="D56" s="1" t="n">
        <v>1529451.84</v>
      </c>
      <c r="E56" s="1" t="n">
        <v>28032287.59</v>
      </c>
      <c r="F56" s="1" t="n">
        <v>2050828.61</v>
      </c>
      <c r="G56" s="1" t="n">
        <v>1981470.97</v>
      </c>
      <c r="H56" s="1" t="n">
        <v>5039578.51</v>
      </c>
      <c r="I56" s="1" t="n">
        <v>1791356.35</v>
      </c>
      <c r="J56" s="1" t="n">
        <v>2697951.14</v>
      </c>
      <c r="K56" s="1" t="n">
        <v>1397064.27</v>
      </c>
      <c r="L56" s="1" t="n">
        <v>5612702.32</v>
      </c>
      <c r="M56" s="1" t="n">
        <v>1660969.46</v>
      </c>
      <c r="N56" s="1" t="n">
        <v>5673259.11</v>
      </c>
      <c r="O56" s="1" t="n">
        <v>1901011.7</v>
      </c>
      <c r="P56" s="1" t="n">
        <v>1914500.08</v>
      </c>
      <c r="Q56" s="1" t="n">
        <v>21458528.1</v>
      </c>
      <c r="R56" s="1" t="n">
        <v>1659029.52</v>
      </c>
      <c r="S56" s="1" t="n">
        <v>2596480.54</v>
      </c>
      <c r="T56" s="1" t="n">
        <v>7522631.04</v>
      </c>
      <c r="U56" s="1" t="n">
        <v>1559526.8</v>
      </c>
      <c r="V56" s="1" t="n">
        <v>1738922.22</v>
      </c>
      <c r="W56" s="1"/>
      <c r="X56" s="1"/>
      <c r="Y56" s="1"/>
      <c r="Z56" s="1"/>
    </row>
    <row r="57">
      <c r="A57" s="9" t="n">
        <v>66</v>
      </c>
      <c r="B57" s="9" t="s">
        <v>158</v>
      </c>
      <c r="C57" s="1" t="n">
        <v>34641472.42</v>
      </c>
      <c r="D57" s="1" t="n">
        <v>17941704.39</v>
      </c>
      <c r="E57" s="1" t="n">
        <v>17958385.58</v>
      </c>
      <c r="F57" s="1" t="n">
        <v>14780407.22</v>
      </c>
      <c r="G57" s="1" t="n">
        <v>6847161.32</v>
      </c>
      <c r="H57" s="1" t="n">
        <v>9327541.62</v>
      </c>
      <c r="I57" s="1" t="n">
        <v>12031767.39</v>
      </c>
      <c r="J57" s="1" t="n">
        <v>13177561.86</v>
      </c>
      <c r="K57" s="1" t="n">
        <v>13214337.73</v>
      </c>
      <c r="L57" s="1" t="n">
        <v>12491751.37</v>
      </c>
      <c r="M57" s="1" t="n">
        <v>13798759.52</v>
      </c>
      <c r="N57" s="1" t="n">
        <v>14687287.34</v>
      </c>
      <c r="O57" s="1" t="n">
        <v>18457378.75</v>
      </c>
      <c r="P57" s="1" t="n">
        <v>14914686.23</v>
      </c>
      <c r="Q57" s="1" t="n">
        <v>15684605.26</v>
      </c>
      <c r="R57" s="1" t="n">
        <v>22654110.61</v>
      </c>
      <c r="S57" s="1" t="n">
        <v>23162427.13</v>
      </c>
      <c r="T57" s="1" t="n">
        <v>22999998.94</v>
      </c>
      <c r="U57" s="1" t="n">
        <v>25206220.79</v>
      </c>
      <c r="V57" s="1" t="n">
        <v>27407800.16</v>
      </c>
      <c r="W57" s="1"/>
      <c r="X57" s="1"/>
      <c r="Y57" s="1"/>
      <c r="Z57" s="1"/>
    </row>
    <row r="58">
      <c r="A58" s="9" t="n">
        <v>67</v>
      </c>
      <c r="B58" s="9" t="s">
        <v>159</v>
      </c>
      <c r="C58" s="1" t="n">
        <v>2410300.72</v>
      </c>
      <c r="D58" s="1" t="n">
        <v>1910460.1</v>
      </c>
      <c r="E58" s="1" t="n">
        <v>1543453.27</v>
      </c>
      <c r="F58" s="1" t="n">
        <v>2146712.81</v>
      </c>
      <c r="G58" s="1" t="n">
        <v>453697.59</v>
      </c>
      <c r="H58" s="1" t="n">
        <v>713401.71</v>
      </c>
      <c r="I58" s="1" t="n">
        <v>1211871.11</v>
      </c>
      <c r="J58" s="1" t="n">
        <v>995016.38</v>
      </c>
      <c r="K58" s="1" t="n">
        <v>1013847.92</v>
      </c>
      <c r="L58" s="1" t="n">
        <v>1491319.96</v>
      </c>
      <c r="M58" s="1" t="n">
        <v>1206736.58</v>
      </c>
      <c r="N58" s="1" t="n">
        <v>1160432.02</v>
      </c>
      <c r="O58" s="1" t="n">
        <v>2267720.84</v>
      </c>
      <c r="P58" s="1" t="n">
        <v>1434500.34</v>
      </c>
      <c r="Q58" s="1" t="n">
        <v>1308056.68</v>
      </c>
      <c r="R58" s="1" t="n">
        <v>2154705.06</v>
      </c>
      <c r="S58" s="1" t="n">
        <v>1937015.74</v>
      </c>
      <c r="T58" s="1" t="n">
        <v>2005191.46</v>
      </c>
      <c r="U58" s="1" t="n">
        <v>2479946.5</v>
      </c>
      <c r="V58" s="1" t="n">
        <v>2068846.83</v>
      </c>
      <c r="W58" s="1"/>
      <c r="X58" s="1"/>
      <c r="Y58" s="1"/>
      <c r="Z58" s="1"/>
    </row>
    <row r="59">
      <c r="A59" s="9" t="n">
        <v>68</v>
      </c>
      <c r="B59" s="9" t="s">
        <v>160</v>
      </c>
      <c r="C59" s="1" t="n">
        <v>616095.06</v>
      </c>
      <c r="D59" s="1" t="n">
        <v>509237.95</v>
      </c>
      <c r="E59" s="1" t="n">
        <v>565095.37</v>
      </c>
      <c r="F59" s="1" t="n">
        <v>616417.42</v>
      </c>
      <c r="G59" s="1" t="n">
        <v>245691.2</v>
      </c>
      <c r="H59" s="1" t="n">
        <v>393026.36</v>
      </c>
      <c r="I59" s="1" t="n">
        <v>802103.72</v>
      </c>
      <c r="J59" s="1" t="n">
        <v>520733.13</v>
      </c>
      <c r="K59" s="1" t="n">
        <v>448396.24</v>
      </c>
      <c r="L59" s="1" t="n">
        <v>1014164.23</v>
      </c>
      <c r="M59" s="1" t="n">
        <v>436970.2</v>
      </c>
      <c r="N59" s="1" t="n">
        <v>385680.44</v>
      </c>
      <c r="O59" s="1" t="n">
        <v>946222.17</v>
      </c>
      <c r="P59" s="1" t="n">
        <v>407717.52</v>
      </c>
      <c r="Q59" s="1" t="n">
        <v>571149.28</v>
      </c>
      <c r="R59" s="1" t="n">
        <v>700584.59</v>
      </c>
      <c r="S59" s="1" t="n">
        <v>719459.94</v>
      </c>
      <c r="T59" s="1" t="n">
        <v>540066.35</v>
      </c>
      <c r="U59" s="1" t="n">
        <v>823478.07</v>
      </c>
      <c r="V59" s="1" t="n">
        <v>504892.78</v>
      </c>
      <c r="W59" s="1"/>
      <c r="X59" s="1"/>
      <c r="Y59" s="1"/>
      <c r="Z59" s="1"/>
    </row>
    <row r="60">
      <c r="A60" s="9" t="n">
        <v>69</v>
      </c>
      <c r="B60" s="9" t="s">
        <v>161</v>
      </c>
      <c r="C60" s="1" t="n">
        <v>5595049.14</v>
      </c>
      <c r="D60" s="1" t="n">
        <v>517084.59</v>
      </c>
      <c r="E60" s="1" t="n">
        <v>541492.7</v>
      </c>
      <c r="F60" s="1" t="n">
        <v>453481.12</v>
      </c>
      <c r="G60" s="1" t="n">
        <v>40866.35</v>
      </c>
      <c r="H60" s="1" t="n">
        <v>140252.57</v>
      </c>
      <c r="I60" s="1" t="n">
        <v>283132.56</v>
      </c>
      <c r="J60" s="1" t="n">
        <v>87135.59</v>
      </c>
      <c r="K60" s="1" t="n">
        <v>228335.09</v>
      </c>
      <c r="L60" s="1" t="n">
        <v>513534.04</v>
      </c>
      <c r="M60" s="1" t="n">
        <v>2109391.68</v>
      </c>
      <c r="N60" s="1" t="n">
        <v>212863.72</v>
      </c>
      <c r="O60" s="1" t="n">
        <v>452250</v>
      </c>
      <c r="P60" s="1" t="n">
        <v>422276.58</v>
      </c>
      <c r="Q60" s="1" t="n">
        <v>728471.19</v>
      </c>
      <c r="R60" s="1" t="n">
        <v>369109.48</v>
      </c>
      <c r="S60" s="1" t="n">
        <v>277398.54</v>
      </c>
      <c r="T60" s="1" t="n">
        <v>167055.7</v>
      </c>
      <c r="U60" s="1" t="n">
        <v>310247.49</v>
      </c>
      <c r="V60" s="1" t="n">
        <v>175753.99</v>
      </c>
      <c r="W60" s="1"/>
      <c r="X60" s="1"/>
      <c r="Y60" s="1"/>
      <c r="Z60" s="1"/>
    </row>
    <row r="61">
      <c r="A61" s="9" t="n">
        <v>72</v>
      </c>
      <c r="B61" s="9" t="s">
        <v>164</v>
      </c>
      <c r="C61" s="1" t="n">
        <v>8746722.63</v>
      </c>
      <c r="D61" s="1" t="n">
        <v>5967857.87</v>
      </c>
      <c r="E61" s="1" t="n">
        <v>6995933.96</v>
      </c>
      <c r="F61" s="1" t="n">
        <v>9864742.39</v>
      </c>
      <c r="G61" s="1" t="n">
        <v>6151487.96</v>
      </c>
      <c r="H61" s="1" t="n">
        <v>6166211.05</v>
      </c>
      <c r="I61" s="1" t="n">
        <v>9202668.5</v>
      </c>
      <c r="J61" s="1" t="n">
        <v>7546749.63</v>
      </c>
      <c r="K61" s="1" t="n">
        <v>8153150.51</v>
      </c>
      <c r="L61" s="1" t="n">
        <v>9349975.24</v>
      </c>
      <c r="M61" s="1" t="n">
        <v>6873153.08</v>
      </c>
      <c r="N61" s="1" t="n">
        <v>5891685.24</v>
      </c>
      <c r="O61" s="1" t="n">
        <v>7584879.61</v>
      </c>
      <c r="P61" s="1" t="n">
        <v>8385167.47</v>
      </c>
      <c r="Q61" s="1" t="n">
        <v>6792290.1</v>
      </c>
      <c r="R61" s="1" t="n">
        <v>13166724.9</v>
      </c>
      <c r="S61" s="1" t="n">
        <v>7509504.14</v>
      </c>
      <c r="T61" s="1" t="n">
        <v>7093838.69</v>
      </c>
      <c r="U61" s="1" t="n">
        <v>9339501.2</v>
      </c>
      <c r="V61" s="1" t="n">
        <v>6044160.95</v>
      </c>
      <c r="W61" s="1"/>
      <c r="X61" s="1"/>
      <c r="Y61" s="1"/>
      <c r="Z61" s="1"/>
    </row>
    <row r="62">
      <c r="A62" s="9" t="n">
        <v>73</v>
      </c>
      <c r="B62" s="9" t="s">
        <v>165</v>
      </c>
      <c r="C62" s="1" t="n">
        <v>607760.75</v>
      </c>
      <c r="D62" s="1" t="n">
        <v>979983.31</v>
      </c>
      <c r="E62" s="1" t="n">
        <v>625009.66</v>
      </c>
      <c r="F62" s="1" t="n">
        <v>792524.07</v>
      </c>
      <c r="G62" s="1" t="n">
        <v>310003.5</v>
      </c>
      <c r="H62" s="1" t="n">
        <v>646000.05</v>
      </c>
      <c r="I62" s="1" t="n">
        <v>1053695.19</v>
      </c>
      <c r="J62" s="1" t="n">
        <v>727981.38</v>
      </c>
      <c r="K62" s="1" t="n">
        <v>671965.84</v>
      </c>
      <c r="L62" s="1" t="n">
        <v>844195.45</v>
      </c>
      <c r="M62" s="1" t="n">
        <v>825355.73</v>
      </c>
      <c r="N62" s="1" t="n">
        <v>750715.5</v>
      </c>
      <c r="O62" s="1" t="n">
        <v>448073.25</v>
      </c>
      <c r="P62" s="1" t="n">
        <v>633972.77</v>
      </c>
      <c r="Q62" s="1" t="n">
        <v>617177.47</v>
      </c>
      <c r="R62" s="1" t="n">
        <v>1186064.3</v>
      </c>
      <c r="S62" s="1" t="n">
        <v>817645.57</v>
      </c>
      <c r="T62" s="1" t="n">
        <v>762727.79</v>
      </c>
      <c r="U62" s="1" t="n">
        <v>663997.26</v>
      </c>
      <c r="V62" s="1" t="n">
        <v>573291.22</v>
      </c>
      <c r="W62" s="1"/>
      <c r="X62" s="1"/>
      <c r="Y62" s="1"/>
      <c r="Z62" s="1"/>
    </row>
    <row r="63">
      <c r="A63" s="9" t="n">
        <v>76</v>
      </c>
      <c r="B63" s="9" t="s">
        <v>167</v>
      </c>
      <c r="C63" s="1" t="n">
        <v>885834.62</v>
      </c>
      <c r="D63" s="1" t="n">
        <v>979132.42</v>
      </c>
      <c r="E63" s="1" t="n">
        <v>855840.14</v>
      </c>
      <c r="F63" s="1" t="n">
        <v>1209441.68</v>
      </c>
      <c r="G63" s="1" t="n">
        <v>1386922.67</v>
      </c>
      <c r="H63" s="1" t="n">
        <v>1338553.43</v>
      </c>
      <c r="I63" s="1" t="n">
        <v>3578837.12</v>
      </c>
      <c r="J63" s="1" t="n">
        <v>1109663.27</v>
      </c>
      <c r="K63" s="1" t="n">
        <v>1401570.74</v>
      </c>
      <c r="L63" s="1" t="n">
        <v>3657631.51</v>
      </c>
      <c r="M63" s="1" t="n">
        <v>1155071.42</v>
      </c>
      <c r="N63" s="1" t="n">
        <v>1030411.75</v>
      </c>
      <c r="O63" s="1" t="n">
        <v>5251733.77</v>
      </c>
      <c r="P63" s="1" t="n">
        <v>1102112.65</v>
      </c>
      <c r="Q63" s="1" t="n">
        <v>1045817.66</v>
      </c>
      <c r="R63" s="1" t="n">
        <v>1651852.61</v>
      </c>
      <c r="S63" s="1" t="n">
        <v>1384156.98</v>
      </c>
      <c r="T63" s="1" t="n">
        <v>1341375.57</v>
      </c>
      <c r="U63" s="1" t="n">
        <v>1461764.35</v>
      </c>
      <c r="V63" s="1" t="n">
        <v>986870.7</v>
      </c>
      <c r="W63" s="1"/>
      <c r="X63" s="1"/>
      <c r="Y63" s="1"/>
      <c r="Z63" s="1"/>
    </row>
    <row r="64">
      <c r="A64" s="9" t="n">
        <v>77</v>
      </c>
      <c r="B64" s="9" t="s">
        <v>168</v>
      </c>
      <c r="C64" s="1" t="n">
        <v>448439.14</v>
      </c>
      <c r="D64" s="1" t="n">
        <v>517489.74</v>
      </c>
      <c r="E64" s="1" t="n">
        <v>226422.38</v>
      </c>
      <c r="F64" s="1" t="n">
        <v>682694.39</v>
      </c>
      <c r="G64" s="1" t="n">
        <v>229531.25</v>
      </c>
      <c r="H64" s="1" t="n">
        <v>136648.87</v>
      </c>
      <c r="I64" s="1" t="n">
        <v>216598.68</v>
      </c>
      <c r="J64" s="1" t="n">
        <v>235598.11</v>
      </c>
      <c r="K64" s="1" t="n">
        <v>275396.97</v>
      </c>
      <c r="L64" s="1" t="n">
        <v>330212.56</v>
      </c>
      <c r="M64" s="1" t="n">
        <v>341800.74</v>
      </c>
      <c r="N64" s="1" t="n">
        <v>246818.27</v>
      </c>
      <c r="O64" s="1" t="n">
        <v>331932.21</v>
      </c>
      <c r="P64" s="1" t="n">
        <v>332234.52</v>
      </c>
      <c r="Q64" s="1" t="n">
        <v>348353.8</v>
      </c>
      <c r="R64" s="1" t="n">
        <v>362885.87</v>
      </c>
      <c r="S64" s="1" t="n">
        <v>517274.06</v>
      </c>
      <c r="T64" s="1" t="n">
        <v>472889.91</v>
      </c>
      <c r="U64" s="1" t="n">
        <v>538704.6</v>
      </c>
      <c r="V64" s="1" t="n">
        <v>620432.12</v>
      </c>
      <c r="W64" s="1"/>
      <c r="X64" s="1"/>
      <c r="Y64" s="1"/>
      <c r="Z64" s="1"/>
    </row>
    <row r="65">
      <c r="A65" s="9" t="n">
        <v>78</v>
      </c>
      <c r="B65" s="9" t="s">
        <v>169</v>
      </c>
      <c r="C65" s="1" t="n">
        <v>5474854.81</v>
      </c>
      <c r="D65" s="1" t="n">
        <v>387340.28</v>
      </c>
      <c r="E65" s="1" t="n">
        <v>359550.42</v>
      </c>
      <c r="F65" s="1" t="n">
        <v>250754.82</v>
      </c>
      <c r="G65" s="1" t="n">
        <v>223729.25</v>
      </c>
      <c r="H65" s="1" t="n">
        <v>397310.42</v>
      </c>
      <c r="I65" s="1" t="n">
        <v>536856.55</v>
      </c>
      <c r="J65" s="1" t="n">
        <v>456944.99</v>
      </c>
      <c r="K65" s="1" t="n">
        <v>628176.47</v>
      </c>
      <c r="L65" s="1" t="n">
        <v>526475.8</v>
      </c>
      <c r="M65" s="1" t="n">
        <v>522502.37</v>
      </c>
      <c r="N65" s="1" t="n">
        <v>467859.91</v>
      </c>
      <c r="O65" s="1" t="n">
        <v>11226091.04</v>
      </c>
      <c r="P65" s="1" t="n">
        <v>652204.28</v>
      </c>
      <c r="Q65" s="1" t="n">
        <v>1086400.36</v>
      </c>
      <c r="R65" s="1" t="n">
        <v>879636.52</v>
      </c>
      <c r="S65" s="1" t="n">
        <v>899455.91</v>
      </c>
      <c r="T65" s="1" t="n">
        <v>1052062.27</v>
      </c>
      <c r="U65" s="1" t="n">
        <v>1010503.22</v>
      </c>
      <c r="V65" s="1" t="n">
        <v>714125.58</v>
      </c>
      <c r="W65" s="1"/>
      <c r="X65" s="1"/>
      <c r="Y65" s="1"/>
      <c r="Z65" s="1"/>
    </row>
    <row r="66">
      <c r="A66" s="9" t="n">
        <v>79</v>
      </c>
      <c r="B66" s="9" t="s">
        <v>170</v>
      </c>
      <c r="C66" s="1" t="n">
        <v>500297606.22</v>
      </c>
      <c r="D66" s="1" t="n">
        <v>530827261.03</v>
      </c>
      <c r="E66" s="1" t="n">
        <v>492628115.04</v>
      </c>
      <c r="F66" s="1" t="n">
        <v>435286152.9</v>
      </c>
      <c r="G66" s="1" t="n">
        <v>286172622.52</v>
      </c>
      <c r="H66" s="1" t="n">
        <v>362548432.88</v>
      </c>
      <c r="I66" s="1" t="n">
        <v>410044573.36</v>
      </c>
      <c r="J66" s="1" t="n">
        <v>417319729.71</v>
      </c>
      <c r="K66" s="1" t="n">
        <v>409623946.73</v>
      </c>
      <c r="L66" s="1" t="n">
        <v>415977958.22</v>
      </c>
      <c r="M66" s="1" t="n">
        <v>474225542.71</v>
      </c>
      <c r="N66" s="1" t="n">
        <v>432435875.1</v>
      </c>
      <c r="O66" s="1" t="n">
        <v>454211585.56</v>
      </c>
      <c r="P66" s="1" t="n">
        <v>481256326.12</v>
      </c>
      <c r="Q66" s="1" t="n">
        <v>448964200.89</v>
      </c>
      <c r="R66" s="1" t="n">
        <v>498348619.97</v>
      </c>
      <c r="S66" s="1" t="n">
        <v>497740495.27</v>
      </c>
      <c r="T66" s="1" t="n">
        <v>475738059.23</v>
      </c>
      <c r="U66" s="1" t="n">
        <v>574532472.19</v>
      </c>
      <c r="V66" s="1" t="n">
        <v>394693516.37</v>
      </c>
      <c r="W66" s="1"/>
      <c r="X66" s="1"/>
      <c r="Y66" s="1"/>
      <c r="Z66" s="1"/>
    </row>
    <row r="67">
      <c r="A67" s="9" t="n">
        <v>80</v>
      </c>
      <c r="B67" s="9" t="s">
        <v>171</v>
      </c>
      <c r="C67" s="1" t="n">
        <v>274972151.99</v>
      </c>
      <c r="D67" s="1" t="n">
        <v>254104953.7</v>
      </c>
      <c r="E67" s="1" t="n">
        <v>243296835.12</v>
      </c>
      <c r="F67" s="1" t="n">
        <v>286127491.77</v>
      </c>
      <c r="G67" s="1" t="n">
        <v>203782925.93</v>
      </c>
      <c r="H67" s="1" t="n">
        <v>224728413.43</v>
      </c>
      <c r="I67" s="1" t="n">
        <v>249191640.17</v>
      </c>
      <c r="J67" s="1" t="n">
        <v>238132361.57</v>
      </c>
      <c r="K67" s="1" t="n">
        <v>244179215.87</v>
      </c>
      <c r="L67" s="1" t="n">
        <v>252627106.55</v>
      </c>
      <c r="M67" s="1" t="n">
        <v>249749028.71</v>
      </c>
      <c r="N67" s="1" t="n">
        <v>232043716.14</v>
      </c>
      <c r="O67" s="1" t="n">
        <v>256411449.12</v>
      </c>
      <c r="P67" s="1" t="n">
        <v>230320097.62</v>
      </c>
      <c r="Q67" s="1" t="n">
        <v>236926279.02</v>
      </c>
      <c r="R67" s="1" t="n">
        <v>278738078.33</v>
      </c>
      <c r="S67" s="1" t="n">
        <v>257925352.77</v>
      </c>
      <c r="T67" s="1" t="n">
        <v>255581435.19</v>
      </c>
      <c r="U67" s="1" t="n">
        <v>277905321.88</v>
      </c>
      <c r="V67" s="1" t="n">
        <v>260249686.17</v>
      </c>
      <c r="W67" s="1"/>
      <c r="X67" s="1"/>
      <c r="Y67" s="1"/>
      <c r="Z67" s="1"/>
    </row>
    <row r="68">
      <c r="A68" s="9" t="n">
        <v>81</v>
      </c>
      <c r="B68" s="9" t="s">
        <v>172</v>
      </c>
      <c r="C68" s="1" t="n">
        <v>563655.21</v>
      </c>
      <c r="D68" s="1" t="n">
        <v>1134927.83</v>
      </c>
      <c r="E68" s="1" t="n">
        <v>529499.91</v>
      </c>
      <c r="F68" s="1" t="n">
        <v>545123.1</v>
      </c>
      <c r="G68" s="1" t="n">
        <v>390649.55</v>
      </c>
      <c r="H68" s="1" t="n">
        <v>359447.17</v>
      </c>
      <c r="I68" s="1" t="n">
        <v>239899.76</v>
      </c>
      <c r="J68" s="1" t="n">
        <v>179557.72</v>
      </c>
      <c r="K68" s="1" t="n">
        <v>2923850.3</v>
      </c>
      <c r="L68" s="1" t="n">
        <v>190298.09</v>
      </c>
      <c r="M68" s="1" t="n">
        <v>228636.65</v>
      </c>
      <c r="N68" s="1" t="n">
        <v>172013.03</v>
      </c>
      <c r="O68" s="1" t="n">
        <v>199556.66</v>
      </c>
      <c r="P68" s="1" t="n">
        <v>122139.42</v>
      </c>
      <c r="Q68" s="1" t="n">
        <v>148988.83</v>
      </c>
      <c r="R68" s="1" t="n">
        <v>2085531.91</v>
      </c>
      <c r="S68" s="1" t="n">
        <v>187412.23</v>
      </c>
      <c r="T68" s="1" t="n">
        <v>618020.94</v>
      </c>
      <c r="U68" s="1" t="n">
        <v>435287.9</v>
      </c>
      <c r="V68" s="1" t="n">
        <v>309532.7</v>
      </c>
      <c r="W68" s="1"/>
      <c r="X68" s="1"/>
      <c r="Y68" s="1"/>
      <c r="Z68" s="1"/>
    </row>
    <row r="69">
      <c r="A69" s="9" t="n">
        <v>82</v>
      </c>
      <c r="B69" s="9" t="s">
        <v>173</v>
      </c>
      <c r="C69" s="1" t="n">
        <v>64741487.54</v>
      </c>
      <c r="D69" s="1" t="n">
        <v>74937808.43</v>
      </c>
      <c r="E69" s="1" t="n">
        <v>61218514.07</v>
      </c>
      <c r="F69" s="1" t="n">
        <v>48153701.52</v>
      </c>
      <c r="G69" s="1" t="n">
        <v>29864014.83</v>
      </c>
      <c r="H69" s="1" t="n">
        <v>38482653.61</v>
      </c>
      <c r="I69" s="1" t="n">
        <v>40594844.59</v>
      </c>
      <c r="J69" s="1" t="n">
        <v>44306086.19</v>
      </c>
      <c r="K69" s="1" t="n">
        <v>45052758.16</v>
      </c>
      <c r="L69" s="1" t="n">
        <v>47319354.29</v>
      </c>
      <c r="M69" s="1" t="n">
        <v>45944430.79</v>
      </c>
      <c r="N69" s="1" t="n">
        <v>49819487.88</v>
      </c>
      <c r="O69" s="1" t="n">
        <v>58554792.13</v>
      </c>
      <c r="P69" s="1" t="n">
        <v>50663498.82</v>
      </c>
      <c r="Q69" s="1" t="n">
        <v>51078916.39</v>
      </c>
      <c r="R69" s="1" t="n">
        <v>59560686.32</v>
      </c>
      <c r="S69" s="1" t="n">
        <v>59500857.75</v>
      </c>
      <c r="T69" s="1" t="n">
        <v>58262742.44</v>
      </c>
      <c r="U69" s="1" t="n">
        <v>62858893.22</v>
      </c>
      <c r="V69" s="1" t="n">
        <v>64413611.33</v>
      </c>
      <c r="W69" s="1"/>
      <c r="X69" s="1"/>
      <c r="Y69" s="1"/>
      <c r="Z69" s="1"/>
    </row>
    <row r="70">
      <c r="A70" s="9" t="n">
        <v>84</v>
      </c>
      <c r="B70" s="9" t="s">
        <v>175</v>
      </c>
      <c r="C70" s="1" t="n">
        <v>28807686.66</v>
      </c>
      <c r="D70" s="1" t="n">
        <v>27944668.62</v>
      </c>
      <c r="E70" s="1" t="n">
        <v>73693205.4</v>
      </c>
      <c r="F70" s="1" t="n">
        <v>30885556.57</v>
      </c>
      <c r="G70" s="1" t="n">
        <v>32480734.89</v>
      </c>
      <c r="H70" s="1" t="n">
        <v>26960804.58</v>
      </c>
      <c r="I70" s="1" t="n">
        <v>33181720.82</v>
      </c>
      <c r="J70" s="1" t="n">
        <v>36456540.09</v>
      </c>
      <c r="K70" s="1" t="n">
        <v>39036078.01</v>
      </c>
      <c r="L70" s="1" t="n">
        <v>39524582.14</v>
      </c>
      <c r="M70" s="1" t="n">
        <v>37085185.36</v>
      </c>
      <c r="N70" s="1" t="n">
        <v>53566575.69</v>
      </c>
      <c r="O70" s="1" t="n">
        <v>31411244.94</v>
      </c>
      <c r="P70" s="1" t="n">
        <v>28622560.28</v>
      </c>
      <c r="Q70" s="1" t="n">
        <v>28194685.17</v>
      </c>
      <c r="R70" s="1" t="n">
        <v>28931523.49</v>
      </c>
      <c r="S70" s="1" t="n">
        <v>30776346.86</v>
      </c>
      <c r="T70" s="1" t="n">
        <v>33590137.7</v>
      </c>
      <c r="U70" s="1" t="n">
        <v>37155431.57</v>
      </c>
      <c r="V70" s="1" t="n">
        <v>39497816.1</v>
      </c>
      <c r="W70" s="1"/>
      <c r="X70" s="1"/>
      <c r="Y70" s="1"/>
      <c r="Z70" s="1"/>
    </row>
    <row r="71">
      <c r="A71" s="9" t="n">
        <v>89</v>
      </c>
      <c r="B71" s="9" t="s">
        <v>176</v>
      </c>
      <c r="C71" s="1" t="n">
        <v>606988.06</v>
      </c>
      <c r="D71" s="1" t="n">
        <v>631006.85</v>
      </c>
      <c r="E71" s="1" t="n">
        <v>837453.28</v>
      </c>
      <c r="F71" s="1" t="n">
        <v>703733.35</v>
      </c>
      <c r="G71" s="1" t="n">
        <v>345801.83</v>
      </c>
      <c r="H71" s="1" t="n">
        <v>354001.75</v>
      </c>
      <c r="I71" s="1" t="n">
        <v>433613.5</v>
      </c>
      <c r="J71" s="1" t="n">
        <v>437203.22</v>
      </c>
      <c r="K71" s="1" t="n">
        <v>404093.62</v>
      </c>
      <c r="L71" s="1" t="n">
        <v>438775</v>
      </c>
      <c r="M71" s="1" t="n">
        <v>523280.95</v>
      </c>
      <c r="N71" s="1" t="n">
        <v>523109.81</v>
      </c>
      <c r="O71" s="1" t="n">
        <v>440959.35</v>
      </c>
      <c r="P71" s="1" t="n">
        <v>504226.3</v>
      </c>
      <c r="Q71" s="1" t="n">
        <v>559950.72</v>
      </c>
      <c r="R71" s="1" t="n">
        <v>715868.28</v>
      </c>
      <c r="S71" s="1" t="n">
        <v>867690.47</v>
      </c>
      <c r="T71" s="1" t="n">
        <v>794157.78</v>
      </c>
      <c r="U71" s="1" t="n">
        <v>605577.7</v>
      </c>
      <c r="V71" s="1" t="n">
        <v>723465.75</v>
      </c>
      <c r="W71" s="1"/>
      <c r="X71" s="1"/>
      <c r="Y71" s="1"/>
      <c r="Z71" s="1"/>
    </row>
    <row r="72">
      <c r="A72" s="9" t="n">
        <v>92</v>
      </c>
      <c r="B72" s="9" t="s">
        <v>178</v>
      </c>
      <c r="C72" s="1" t="n">
        <v>5501990.65</v>
      </c>
      <c r="D72" s="1" t="n">
        <v>2072498.37</v>
      </c>
      <c r="E72" s="1" t="n">
        <v>1606145.52</v>
      </c>
      <c r="F72" s="1" t="n">
        <v>2334775.33</v>
      </c>
      <c r="G72" s="1" t="n">
        <v>1501780.75</v>
      </c>
      <c r="H72" s="1" t="n">
        <v>1112859.31</v>
      </c>
      <c r="I72" s="1" t="n">
        <v>3651044.81</v>
      </c>
      <c r="J72" s="1" t="n">
        <v>3137724.79</v>
      </c>
      <c r="K72" s="1" t="n">
        <v>1919811.68</v>
      </c>
      <c r="L72" s="1" t="n">
        <v>19481957.66</v>
      </c>
      <c r="M72" s="1" t="n">
        <v>2495564.06</v>
      </c>
      <c r="N72" s="1" t="n">
        <v>1518853.99</v>
      </c>
      <c r="O72" s="1" t="n">
        <v>3756153.37</v>
      </c>
      <c r="P72" s="1" t="n">
        <v>2021463.05</v>
      </c>
      <c r="Q72" s="1" t="n">
        <v>1545460.61</v>
      </c>
      <c r="R72" s="1" t="n">
        <v>3383706.96</v>
      </c>
      <c r="S72" s="1" t="n">
        <v>3792659.88</v>
      </c>
      <c r="T72" s="1" t="n">
        <v>2263118.51</v>
      </c>
      <c r="U72" s="1" t="n">
        <v>3619590.58</v>
      </c>
      <c r="V72" s="1" t="n">
        <v>2706405.06</v>
      </c>
      <c r="W72" s="1"/>
      <c r="X72" s="1"/>
      <c r="Y72" s="1"/>
      <c r="Z72" s="1"/>
    </row>
    <row r="73">
      <c r="A73" s="9" t="n">
        <v>93</v>
      </c>
      <c r="B73" s="9" t="s">
        <v>179</v>
      </c>
      <c r="C73" s="1" t="n">
        <v>4478926.37</v>
      </c>
      <c r="D73" s="1" t="n">
        <v>4286687.11</v>
      </c>
      <c r="E73" s="1" t="n">
        <v>4254030.48</v>
      </c>
      <c r="F73" s="1" t="n">
        <v>5066308.79</v>
      </c>
      <c r="G73" s="1" t="n">
        <v>2092504.37</v>
      </c>
      <c r="H73" s="1" t="n">
        <v>2073182.32</v>
      </c>
      <c r="I73" s="1" t="n">
        <v>3122972.79</v>
      </c>
      <c r="J73" s="1" t="n">
        <v>3389652.38</v>
      </c>
      <c r="K73" s="1" t="n">
        <v>3276495.18</v>
      </c>
      <c r="L73" s="1" t="n">
        <v>3144505.62</v>
      </c>
      <c r="M73" s="1" t="n">
        <v>3693696.69</v>
      </c>
      <c r="N73" s="1" t="n">
        <v>3731936.87</v>
      </c>
      <c r="O73" s="1" t="n">
        <v>3678994.48</v>
      </c>
      <c r="P73" s="1" t="n">
        <v>3057102.84</v>
      </c>
      <c r="Q73" s="1" t="n">
        <v>3005318.38</v>
      </c>
      <c r="R73" s="1" t="n">
        <v>5039403.74</v>
      </c>
      <c r="S73" s="1" t="n">
        <v>3847629.91</v>
      </c>
      <c r="T73" s="1" t="n">
        <v>4262534.77</v>
      </c>
      <c r="U73" s="1" t="n">
        <v>4882421.3</v>
      </c>
      <c r="V73" s="1" t="n">
        <v>4666310.91</v>
      </c>
      <c r="W73" s="1"/>
      <c r="X73" s="1"/>
      <c r="Y73" s="1"/>
      <c r="Z73" s="1"/>
    </row>
    <row r="74">
      <c r="A74" s="9" t="n">
        <v>94</v>
      </c>
      <c r="B74" s="9" t="s">
        <v>180</v>
      </c>
      <c r="C74" s="1" t="n">
        <v>2326619.71</v>
      </c>
      <c r="D74" s="1" t="n">
        <v>1689803.86</v>
      </c>
      <c r="E74" s="1" t="n">
        <v>1228803.49</v>
      </c>
      <c r="F74" s="1" t="n">
        <v>2468676.19</v>
      </c>
      <c r="G74" s="1" t="n">
        <v>1210118.31</v>
      </c>
      <c r="H74" s="1" t="n">
        <v>1455452.24</v>
      </c>
      <c r="I74" s="1" t="n">
        <v>2411000.04</v>
      </c>
      <c r="J74" s="1" t="n">
        <v>2049718.72</v>
      </c>
      <c r="K74" s="1" t="n">
        <v>1821118.24</v>
      </c>
      <c r="L74" s="1" t="n">
        <v>2938686.56</v>
      </c>
      <c r="M74" s="1" t="n">
        <v>1792693.33</v>
      </c>
      <c r="N74" s="1" t="n">
        <v>1484518.95</v>
      </c>
      <c r="O74" s="1" t="n">
        <v>2613208.39</v>
      </c>
      <c r="P74" s="1" t="n">
        <v>1707980.66</v>
      </c>
      <c r="Q74" s="1" t="n">
        <v>1369964.85</v>
      </c>
      <c r="R74" s="1" t="n">
        <v>3436490.4</v>
      </c>
      <c r="S74" s="1" t="n">
        <v>1970580.29</v>
      </c>
      <c r="T74" s="1" t="n">
        <v>1663491.77</v>
      </c>
      <c r="U74" s="1" t="n">
        <v>2886945.02</v>
      </c>
      <c r="V74" s="1" t="n">
        <v>2087270.5</v>
      </c>
      <c r="W74" s="1"/>
      <c r="X74" s="1"/>
      <c r="Y74" s="1"/>
      <c r="Z74" s="1"/>
    </row>
    <row r="75">
      <c r="A75" s="9" t="n">
        <v>99</v>
      </c>
      <c r="B75" s="9" t="s">
        <v>182</v>
      </c>
      <c r="C75" s="1" t="n">
        <v>648267.85</v>
      </c>
      <c r="D75" s="1" t="n">
        <v>269229.77</v>
      </c>
      <c r="E75" s="1" t="n">
        <v>239752.22</v>
      </c>
      <c r="F75" s="1" t="n">
        <v>563849.08</v>
      </c>
      <c r="G75" s="1" t="n">
        <v>188748.42</v>
      </c>
      <c r="H75" s="1" t="n">
        <v>178669.62</v>
      </c>
      <c r="I75" s="1" t="n">
        <v>390725.53</v>
      </c>
      <c r="J75" s="1" t="n">
        <v>239655.21</v>
      </c>
      <c r="K75" s="1" t="n">
        <v>304805.33</v>
      </c>
      <c r="L75" s="1" t="n">
        <v>603351.52</v>
      </c>
      <c r="M75" s="1" t="n">
        <v>325169.71</v>
      </c>
      <c r="N75" s="1" t="n">
        <v>745446.24</v>
      </c>
      <c r="O75" s="1" t="n">
        <v>961825.04</v>
      </c>
      <c r="P75" s="1" t="n">
        <v>490011.94</v>
      </c>
      <c r="Q75" s="1" t="n">
        <v>434163.47</v>
      </c>
      <c r="R75" s="1" t="n">
        <v>1121360.75</v>
      </c>
      <c r="S75" s="1" t="n">
        <v>814468.21</v>
      </c>
      <c r="T75" s="1" t="n">
        <v>446841.02</v>
      </c>
      <c r="U75" s="1" t="n">
        <v>1080929.8</v>
      </c>
      <c r="V75" s="1" t="n">
        <v>478180.29</v>
      </c>
      <c r="W75" s="1"/>
      <c r="X75" s="1"/>
      <c r="Y75" s="1"/>
      <c r="Z75" s="1"/>
    </row>
    <row r="76">
      <c r="A76" s="9" t="n">
        <v>103</v>
      </c>
      <c r="B76" s="9" t="s">
        <v>183</v>
      </c>
      <c r="C76" s="1" t="n">
        <v>25560944.18</v>
      </c>
      <c r="D76" s="1" t="n">
        <v>16771819.25</v>
      </c>
      <c r="E76" s="1" t="n">
        <v>20272293.02</v>
      </c>
      <c r="F76" s="1" t="n">
        <v>25836957.84</v>
      </c>
      <c r="G76" s="1" t="n">
        <v>10114877.48</v>
      </c>
      <c r="H76" s="1" t="n">
        <v>13655024.84</v>
      </c>
      <c r="I76" s="1" t="n">
        <v>28095440.9</v>
      </c>
      <c r="J76" s="1" t="n">
        <v>19248281.04</v>
      </c>
      <c r="K76" s="1" t="n">
        <v>24726398.21</v>
      </c>
      <c r="L76" s="1" t="n">
        <v>30191041.39</v>
      </c>
      <c r="M76" s="1" t="n">
        <v>21697805.87</v>
      </c>
      <c r="N76" s="1" t="n">
        <v>20723182.22</v>
      </c>
      <c r="O76" s="1" t="n">
        <v>29226017.8</v>
      </c>
      <c r="P76" s="1" t="n">
        <v>25811247.08</v>
      </c>
      <c r="Q76" s="1" t="n">
        <v>29727614.81</v>
      </c>
      <c r="R76" s="1" t="n">
        <v>29524207.36</v>
      </c>
      <c r="S76" s="1" t="n">
        <v>22186245.5</v>
      </c>
      <c r="T76" s="1" t="n">
        <v>23156363.52</v>
      </c>
      <c r="U76" s="1" t="n">
        <v>29038548.98</v>
      </c>
      <c r="V76" s="1" t="n">
        <v>33146604.5</v>
      </c>
      <c r="W76" s="1"/>
      <c r="X76" s="1"/>
      <c r="Y76" s="1"/>
      <c r="Z76" s="1"/>
    </row>
    <row r="77">
      <c r="A77" s="9" t="n">
        <v>104</v>
      </c>
      <c r="B77" s="9" t="s">
        <v>184</v>
      </c>
      <c r="C77" s="1" t="n">
        <v>1783483191.39</v>
      </c>
      <c r="D77" s="1" t="n">
        <v>1609806543.31</v>
      </c>
      <c r="E77" s="1" t="n">
        <v>1614108676.07</v>
      </c>
      <c r="F77" s="1" t="n">
        <v>1455725620.97</v>
      </c>
      <c r="G77" s="1" t="n">
        <v>991918000.54</v>
      </c>
      <c r="H77" s="1" t="n">
        <v>1161382683.14</v>
      </c>
      <c r="I77" s="1" t="n">
        <v>1351909264.88</v>
      </c>
      <c r="J77" s="1" t="n">
        <v>1336940402.02</v>
      </c>
      <c r="K77" s="1" t="n">
        <v>1318095030.09</v>
      </c>
      <c r="L77" s="1" t="n">
        <v>1414217212.45</v>
      </c>
      <c r="M77" s="1" t="n">
        <v>1426675208.26</v>
      </c>
      <c r="N77" s="1" t="n">
        <v>1363356624.84</v>
      </c>
      <c r="O77" s="1" t="n">
        <v>1569641354.47</v>
      </c>
      <c r="P77" s="1" t="n">
        <v>1443089894.66</v>
      </c>
      <c r="Q77" s="1" t="n">
        <v>1448982734.71</v>
      </c>
      <c r="R77" s="1" t="n">
        <v>1781143317.93</v>
      </c>
      <c r="S77" s="1" t="n">
        <v>1689245903.34</v>
      </c>
      <c r="T77" s="1" t="n">
        <v>1658818543.05</v>
      </c>
      <c r="U77" s="1" t="n">
        <v>1878401327.45</v>
      </c>
      <c r="V77" s="1" t="n">
        <v>1683317485.55</v>
      </c>
      <c r="W77" s="1"/>
      <c r="X77" s="1"/>
      <c r="Y77" s="1"/>
      <c r="Z77" s="1"/>
    </row>
    <row r="78">
      <c r="A78" s="9"/>
      <c r="B78" s="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9"/>
      <c r="B79" s="9" t="s">
        <v>185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9"/>
      <c r="B80" s="9" t="s">
        <v>186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9"/>
      <c r="B81" s="9" t="s">
        <v>187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9"/>
      <c r="B82" s="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9"/>
      <c r="B83" s="9" t="s">
        <v>188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1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60</v>
      </c>
      <c r="D8" s="12" t="s">
        <v>50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474315208.13</v>
      </c>
      <c r="D13" s="1" t="n">
        <v>453651596.89</v>
      </c>
      <c r="E13" s="1" t="n">
        <v>466729136.72</v>
      </c>
      <c r="F13" s="1" t="n">
        <v>523630381.53</v>
      </c>
      <c r="G13" s="1" t="n">
        <v>476347996.34</v>
      </c>
      <c r="H13" s="1" t="n">
        <v>445264277.44</v>
      </c>
      <c r="I13" s="1" t="n">
        <v>424044839.74</v>
      </c>
      <c r="J13" s="1" t="n">
        <v>460769623.74</v>
      </c>
      <c r="K13" s="1" t="n">
        <v>383439651.87</v>
      </c>
      <c r="L13" s="1" t="n">
        <v>408702878.25</v>
      </c>
      <c r="M13" s="1" t="n">
        <v>446522094.23</v>
      </c>
      <c r="N13" s="1" t="n">
        <v>418492797.15</v>
      </c>
      <c r="O13" s="1" t="n">
        <v>493119687.07</v>
      </c>
      <c r="P13" s="1" t="n">
        <v>498007406.37</v>
      </c>
      <c r="Q13" s="1" t="n">
        <v>453142692.37</v>
      </c>
      <c r="R13" s="1" t="n">
        <v>493476131.91</v>
      </c>
      <c r="S13" s="1" t="n">
        <v>508811149.9</v>
      </c>
      <c r="T13" s="1" t="n">
        <v>456176748.12</v>
      </c>
      <c r="U13" s="1" t="n">
        <v>448797102.29</v>
      </c>
      <c r="V13" s="1" t="n">
        <v>500871782.7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3376189.23</v>
      </c>
      <c r="D14" s="1" t="n">
        <v>2224527.9</v>
      </c>
      <c r="E14" s="1" t="n">
        <v>2023911.7</v>
      </c>
      <c r="F14" s="1" t="n">
        <v>3375940.15</v>
      </c>
      <c r="G14" s="1" t="n">
        <v>2112861.84</v>
      </c>
      <c r="H14" s="1" t="n">
        <v>2389110.22</v>
      </c>
      <c r="I14" s="1" t="n">
        <v>2764472.15</v>
      </c>
      <c r="J14" s="1" t="n">
        <v>2398341.01</v>
      </c>
      <c r="K14" s="1" t="n">
        <v>2007217.77</v>
      </c>
      <c r="L14" s="1" t="n">
        <v>2660928.55</v>
      </c>
      <c r="M14" s="1" t="n">
        <v>1856660.23</v>
      </c>
      <c r="N14" s="1" t="n">
        <v>2618380.99</v>
      </c>
      <c r="O14" s="1" t="n">
        <v>3675976.42</v>
      </c>
      <c r="P14" s="1" t="n">
        <v>2625013.5</v>
      </c>
      <c r="Q14" s="1" t="n">
        <v>2924911.48</v>
      </c>
      <c r="R14" s="1" t="n">
        <v>3666845.6</v>
      </c>
      <c r="S14" s="1" t="n">
        <v>3458823.11</v>
      </c>
      <c r="T14" s="1" t="n">
        <v>2768746.93</v>
      </c>
      <c r="U14" s="1" t="n">
        <v>3664554.82</v>
      </c>
      <c r="V14" s="1" t="n">
        <v>2099173.8</v>
      </c>
      <c r="W14" s="1"/>
      <c r="X14" s="1"/>
      <c r="Y14" s="1"/>
      <c r="Z14" s="1"/>
    </row>
    <row r="15">
      <c r="A15" s="9" t="n">
        <v>4</v>
      </c>
      <c r="B15" s="9" t="s">
        <v>102</v>
      </c>
      <c r="C15" s="1" t="n">
        <v>6586571.13</v>
      </c>
      <c r="D15" s="1" t="n">
        <v>6662904.4</v>
      </c>
      <c r="E15" s="1" t="n">
        <v>6643672.4</v>
      </c>
      <c r="F15" s="1" t="n">
        <v>6313502.26</v>
      </c>
      <c r="G15" s="1" t="n">
        <v>3662835.24</v>
      </c>
      <c r="H15" s="1" t="n">
        <v>4253554.86</v>
      </c>
      <c r="I15" s="1" t="n">
        <v>4961972.79</v>
      </c>
      <c r="J15" s="1" t="n">
        <v>4290399.01</v>
      </c>
      <c r="K15" s="1" t="n">
        <v>5115505.39</v>
      </c>
      <c r="L15" s="1" t="n">
        <v>4534396.25</v>
      </c>
      <c r="M15" s="1" t="n">
        <v>4297354.55</v>
      </c>
      <c r="N15" s="1" t="n">
        <v>5234273.89</v>
      </c>
      <c r="O15" s="1" t="n">
        <v>6129227.03</v>
      </c>
      <c r="P15" s="1" t="n">
        <v>5936143.22</v>
      </c>
      <c r="Q15" s="1" t="n">
        <v>6332546.02</v>
      </c>
      <c r="R15" s="1" t="n">
        <v>7738900.46</v>
      </c>
      <c r="S15" s="1" t="n">
        <v>5382605.64</v>
      </c>
      <c r="T15" s="1" t="n">
        <v>5738318.33</v>
      </c>
      <c r="U15" s="1" t="n">
        <v>6258199.9</v>
      </c>
      <c r="V15" s="1" t="n">
        <v>4665440.46</v>
      </c>
      <c r="W15" s="1"/>
      <c r="X15" s="1"/>
      <c r="Y15" s="1"/>
      <c r="Z15" s="1"/>
    </row>
    <row r="16">
      <c r="A16" s="9" t="n">
        <v>5</v>
      </c>
      <c r="B16" s="9" t="s">
        <v>103</v>
      </c>
      <c r="C16" s="1" t="n">
        <v>7558273.44</v>
      </c>
      <c r="D16" s="1" t="n">
        <v>11798748.07</v>
      </c>
      <c r="E16" s="1" t="n">
        <v>6644216.2</v>
      </c>
      <c r="F16" s="1" t="n">
        <v>5510205.86</v>
      </c>
      <c r="G16" s="1" t="n">
        <v>4313511.54</v>
      </c>
      <c r="H16" s="1" t="n">
        <v>5418239.79</v>
      </c>
      <c r="I16" s="1" t="n">
        <v>5608370.76</v>
      </c>
      <c r="J16" s="1" t="n">
        <v>4973958.69</v>
      </c>
      <c r="K16" s="1" t="n">
        <v>5883397.14</v>
      </c>
      <c r="L16" s="1" t="n">
        <v>8719447.58</v>
      </c>
      <c r="M16" s="1" t="n">
        <v>6117937.23</v>
      </c>
      <c r="N16" s="1" t="n">
        <v>5818583.52</v>
      </c>
      <c r="O16" s="1" t="n">
        <v>7265878.4</v>
      </c>
      <c r="P16" s="1" t="n">
        <v>6464600.69</v>
      </c>
      <c r="Q16" s="1" t="n">
        <v>6140521.13</v>
      </c>
      <c r="R16" s="1" t="n">
        <v>7443247.69</v>
      </c>
      <c r="S16" s="1" t="n">
        <v>6717873.7</v>
      </c>
      <c r="T16" s="1" t="n">
        <v>7402615.28</v>
      </c>
      <c r="U16" s="1" t="n">
        <v>7115732.23</v>
      </c>
      <c r="V16" s="1" t="n">
        <v>6875248.2</v>
      </c>
      <c r="W16" s="1"/>
      <c r="X16" s="1"/>
      <c r="Y16" s="1"/>
      <c r="Z16" s="1"/>
    </row>
    <row r="17">
      <c r="A17" s="9" t="n">
        <v>6</v>
      </c>
      <c r="B17" s="9" t="s">
        <v>104</v>
      </c>
      <c r="C17" s="1" t="n">
        <v>5333531.57</v>
      </c>
      <c r="D17" s="1" t="n">
        <v>4408075.49</v>
      </c>
      <c r="E17" s="1" t="n">
        <v>4060509.26</v>
      </c>
      <c r="F17" s="1" t="n">
        <v>3894028.85</v>
      </c>
      <c r="G17" s="1" t="n">
        <v>2183960.15</v>
      </c>
      <c r="H17" s="1" t="n">
        <v>2786121.95</v>
      </c>
      <c r="I17" s="1" t="n">
        <v>3768305.49</v>
      </c>
      <c r="J17" s="1" t="n">
        <v>3415317.01</v>
      </c>
      <c r="K17" s="1" t="n">
        <v>3156357.15</v>
      </c>
      <c r="L17" s="1" t="n">
        <v>4549787.23</v>
      </c>
      <c r="M17" s="1" t="n">
        <v>3420580.64</v>
      </c>
      <c r="N17" s="1" t="n">
        <v>3731337.98</v>
      </c>
      <c r="O17" s="1" t="n">
        <v>5220668.26</v>
      </c>
      <c r="P17" s="1" t="n">
        <v>4315111.15</v>
      </c>
      <c r="Q17" s="1" t="n">
        <v>4325816.87</v>
      </c>
      <c r="R17" s="1" t="n">
        <v>6075740.03</v>
      </c>
      <c r="S17" s="1" t="n">
        <v>4721268.5</v>
      </c>
      <c r="T17" s="1" t="n">
        <v>5273313.4</v>
      </c>
      <c r="U17" s="1" t="n">
        <v>7450961.69</v>
      </c>
      <c r="V17" s="1" t="n">
        <v>6057350.41</v>
      </c>
      <c r="W17" s="1"/>
      <c r="X17" s="1"/>
      <c r="Y17" s="1"/>
      <c r="Z17" s="1"/>
    </row>
    <row r="18">
      <c r="A18" s="9" t="n">
        <v>7</v>
      </c>
      <c r="B18" s="9" t="s">
        <v>105</v>
      </c>
      <c r="C18" s="1" t="n">
        <v>5446284.23</v>
      </c>
      <c r="D18" s="1" t="n">
        <v>3478913.75</v>
      </c>
      <c r="E18" s="1" t="n">
        <v>3761643.84</v>
      </c>
      <c r="F18" s="1" t="n">
        <v>2894218.07</v>
      </c>
      <c r="G18" s="1" t="n">
        <v>1517510.23</v>
      </c>
      <c r="H18" s="1" t="n">
        <v>2002164.01</v>
      </c>
      <c r="I18" s="1" t="n">
        <v>2368813.6</v>
      </c>
      <c r="J18" s="1" t="n">
        <v>2061532.01</v>
      </c>
      <c r="K18" s="1" t="n">
        <v>1937072.98</v>
      </c>
      <c r="L18" s="1" t="n">
        <v>2525549.72</v>
      </c>
      <c r="M18" s="1" t="n">
        <v>2073800.22</v>
      </c>
      <c r="N18" s="1" t="n">
        <v>2213371.31</v>
      </c>
      <c r="O18" s="1" t="n">
        <v>4549792.68</v>
      </c>
      <c r="P18" s="1" t="n">
        <v>2585264.35</v>
      </c>
      <c r="Q18" s="1" t="n">
        <v>3162958.55</v>
      </c>
      <c r="R18" s="1" t="n">
        <v>3642025.42</v>
      </c>
      <c r="S18" s="1" t="n">
        <v>3290633.99</v>
      </c>
      <c r="T18" s="1" t="n">
        <v>3415128.9</v>
      </c>
      <c r="U18" s="1" t="n">
        <v>3791992.41</v>
      </c>
      <c r="V18" s="1" t="n">
        <v>2790015.78</v>
      </c>
      <c r="W18" s="1"/>
      <c r="X18" s="1"/>
      <c r="Y18" s="1"/>
      <c r="Z18" s="1"/>
    </row>
    <row r="19">
      <c r="A19" s="9" t="n">
        <v>8</v>
      </c>
      <c r="B19" s="9" t="s">
        <v>106</v>
      </c>
      <c r="C19" s="1" t="n">
        <v>348428279.58</v>
      </c>
      <c r="D19" s="1" t="n">
        <v>343998950.02</v>
      </c>
      <c r="E19" s="1" t="n">
        <v>325529841.8</v>
      </c>
      <c r="F19" s="1" t="n">
        <v>228826100.65</v>
      </c>
      <c r="G19" s="1" t="n">
        <v>147602952.92</v>
      </c>
      <c r="H19" s="1" t="n">
        <v>194418958.59</v>
      </c>
      <c r="I19" s="1" t="n">
        <v>237971297.33</v>
      </c>
      <c r="J19" s="1" t="n">
        <v>210324686.54</v>
      </c>
      <c r="K19" s="1" t="n">
        <v>221024029.7</v>
      </c>
      <c r="L19" s="1" t="n">
        <v>233511984.88</v>
      </c>
      <c r="M19" s="1" t="n">
        <v>259061484.84</v>
      </c>
      <c r="N19" s="1" t="n">
        <v>258416769.22</v>
      </c>
      <c r="O19" s="1" t="n">
        <v>304703565.13</v>
      </c>
      <c r="P19" s="1" t="n">
        <v>309198298.06</v>
      </c>
      <c r="Q19" s="1" t="n">
        <v>312274971.91</v>
      </c>
      <c r="R19" s="1" t="n">
        <v>385588814.5</v>
      </c>
      <c r="S19" s="1" t="n">
        <v>366156781.82</v>
      </c>
      <c r="T19" s="1" t="n">
        <v>355630725.22</v>
      </c>
      <c r="U19" s="1" t="n">
        <v>347423656.88</v>
      </c>
      <c r="V19" s="1" t="n">
        <v>324066961.15</v>
      </c>
      <c r="W19" s="1"/>
      <c r="X19" s="1"/>
      <c r="Y19" s="1"/>
      <c r="Z19" s="1"/>
    </row>
    <row r="20">
      <c r="A20" s="9" t="n">
        <v>9</v>
      </c>
      <c r="B20" s="9" t="s">
        <v>107</v>
      </c>
      <c r="C20" s="1" t="n">
        <v>25559866.15</v>
      </c>
      <c r="D20" s="1" t="n">
        <v>20266417.2</v>
      </c>
      <c r="E20" s="1" t="n">
        <v>20827792.96</v>
      </c>
      <c r="F20" s="1" t="n">
        <v>16081432.76</v>
      </c>
      <c r="G20" s="1" t="n">
        <v>6709204.68</v>
      </c>
      <c r="H20" s="1" t="n">
        <v>11060867.97</v>
      </c>
      <c r="I20" s="1" t="n">
        <v>36943731.17</v>
      </c>
      <c r="J20" s="1" t="n">
        <v>10567373.74</v>
      </c>
      <c r="K20" s="1" t="n">
        <v>21866304.55</v>
      </c>
      <c r="L20" s="1" t="n">
        <v>11702971.43</v>
      </c>
      <c r="M20" s="1" t="n">
        <v>14382207.67</v>
      </c>
      <c r="N20" s="1" t="n">
        <v>16004318.77</v>
      </c>
      <c r="O20" s="1" t="n">
        <v>23792968.98</v>
      </c>
      <c r="P20" s="1" t="n">
        <v>17970157.23</v>
      </c>
      <c r="Q20" s="1" t="n">
        <v>19330674.25</v>
      </c>
      <c r="R20" s="1" t="n">
        <v>22360425.1</v>
      </c>
      <c r="S20" s="1" t="n">
        <v>19954471.7</v>
      </c>
      <c r="T20" s="1" t="n">
        <v>21889750.76</v>
      </c>
      <c r="U20" s="1" t="n">
        <v>46368891.29</v>
      </c>
      <c r="V20" s="1" t="n">
        <v>18054063.95</v>
      </c>
      <c r="W20" s="1"/>
      <c r="X20" s="1"/>
      <c r="Y20" s="1"/>
      <c r="Z20" s="1"/>
    </row>
    <row r="21">
      <c r="A21" s="9" t="n">
        <v>10</v>
      </c>
      <c r="B21" s="9" t="s">
        <v>108</v>
      </c>
      <c r="C21" s="1" t="n">
        <v>195022765.57</v>
      </c>
      <c r="D21" s="1" t="n">
        <v>105630560.17</v>
      </c>
      <c r="E21" s="1" t="n">
        <v>120071283.73</v>
      </c>
      <c r="F21" s="1" t="n">
        <v>67297564.62</v>
      </c>
      <c r="G21" s="1" t="n">
        <v>10892399.12</v>
      </c>
      <c r="H21" s="1" t="n">
        <v>37510584.52</v>
      </c>
      <c r="I21" s="1" t="n">
        <v>87423647.9</v>
      </c>
      <c r="J21" s="1" t="n">
        <v>66588324.54</v>
      </c>
      <c r="K21" s="1" t="n">
        <v>74311992.47</v>
      </c>
      <c r="L21" s="1" t="n">
        <v>91441784.88</v>
      </c>
      <c r="M21" s="1" t="n">
        <v>78724739.16</v>
      </c>
      <c r="N21" s="1" t="n">
        <v>90215779.28</v>
      </c>
      <c r="O21" s="1" t="n">
        <v>170244702.19</v>
      </c>
      <c r="P21" s="1" t="n">
        <v>86397265.4</v>
      </c>
      <c r="Q21" s="1" t="n">
        <v>103108689.66</v>
      </c>
      <c r="R21" s="1" t="n">
        <v>161658844.41</v>
      </c>
      <c r="S21" s="1" t="n">
        <v>126561024.83</v>
      </c>
      <c r="T21" s="1" t="n">
        <v>124938402.41</v>
      </c>
      <c r="U21" s="1" t="n">
        <v>138406992.08</v>
      </c>
      <c r="V21" s="1" t="n">
        <v>112137846.35</v>
      </c>
      <c r="W21" s="1"/>
      <c r="X21" s="1"/>
      <c r="Y21" s="1"/>
      <c r="Z21" s="1"/>
    </row>
    <row r="22">
      <c r="A22" s="9" t="n">
        <v>11</v>
      </c>
      <c r="B22" s="9" t="s">
        <v>109</v>
      </c>
      <c r="C22" s="1" t="n">
        <v>18782966.49</v>
      </c>
      <c r="D22" s="1" t="n">
        <v>10647109.24</v>
      </c>
      <c r="E22" s="1" t="n">
        <v>11903100.1</v>
      </c>
      <c r="F22" s="1" t="n">
        <v>5809303.95</v>
      </c>
      <c r="G22" s="1" t="n">
        <v>1606539.56</v>
      </c>
      <c r="H22" s="1" t="n">
        <v>4662995.19</v>
      </c>
      <c r="I22" s="1" t="n">
        <v>8554713.24</v>
      </c>
      <c r="J22" s="1" t="n">
        <v>7126120.03</v>
      </c>
      <c r="K22" s="1" t="n">
        <v>7429179.15</v>
      </c>
      <c r="L22" s="1" t="n">
        <v>8647975.97</v>
      </c>
      <c r="M22" s="1" t="n">
        <v>7357423.61</v>
      </c>
      <c r="N22" s="1" t="n">
        <v>8832389.33</v>
      </c>
      <c r="O22" s="1" t="n">
        <v>14827158.69</v>
      </c>
      <c r="P22" s="1" t="n">
        <v>8452916.49</v>
      </c>
      <c r="Q22" s="1" t="n">
        <v>8375089.23</v>
      </c>
      <c r="R22" s="1" t="n">
        <v>13234826.29</v>
      </c>
      <c r="S22" s="1" t="n">
        <v>12424247.9</v>
      </c>
      <c r="T22" s="1" t="n">
        <v>11985448.82</v>
      </c>
      <c r="U22" s="1" t="n">
        <v>13560548.53</v>
      </c>
      <c r="V22" s="1" t="n">
        <v>11824645.53</v>
      </c>
      <c r="W22" s="1"/>
      <c r="X22" s="1"/>
      <c r="Y22" s="1"/>
      <c r="Z22" s="1"/>
    </row>
    <row r="23">
      <c r="A23" s="9" t="n">
        <v>17</v>
      </c>
      <c r="B23" s="9" t="s">
        <v>110</v>
      </c>
      <c r="C23" s="1" t="n">
        <v>11503777.61</v>
      </c>
      <c r="D23" s="1" t="n">
        <v>9669540.58</v>
      </c>
      <c r="E23" s="1" t="n">
        <v>8930461.56</v>
      </c>
      <c r="F23" s="1" t="n">
        <v>9031354.96</v>
      </c>
      <c r="G23" s="1" t="n">
        <v>9843037.46</v>
      </c>
      <c r="H23" s="1" t="n">
        <v>9092297.31</v>
      </c>
      <c r="I23" s="1" t="n">
        <v>10188313.98</v>
      </c>
      <c r="J23" s="1" t="n">
        <v>10114796.24</v>
      </c>
      <c r="K23" s="1" t="n">
        <v>8617366.89</v>
      </c>
      <c r="L23" s="1" t="n">
        <v>9673151.92</v>
      </c>
      <c r="M23" s="1" t="n">
        <v>11360446.82</v>
      </c>
      <c r="N23" s="1" t="n">
        <v>10130457</v>
      </c>
      <c r="O23" s="1" t="n">
        <v>12445014.99</v>
      </c>
      <c r="P23" s="1" t="n">
        <v>10973771.25</v>
      </c>
      <c r="Q23" s="1" t="n">
        <v>10129301.94</v>
      </c>
      <c r="R23" s="1" t="n">
        <v>13091959.24</v>
      </c>
      <c r="S23" s="1" t="n">
        <v>11617425.02</v>
      </c>
      <c r="T23" s="1" t="n">
        <v>10388814.87</v>
      </c>
      <c r="U23" s="1" t="n">
        <v>11671740.76</v>
      </c>
      <c r="V23" s="1" t="n">
        <v>11163582.98</v>
      </c>
      <c r="W23" s="1"/>
      <c r="X23" s="1"/>
      <c r="Y23" s="1"/>
      <c r="Z23" s="1"/>
    </row>
    <row r="24">
      <c r="A24" s="9" t="n">
        <v>18</v>
      </c>
      <c r="B24" s="9" t="s">
        <v>111</v>
      </c>
      <c r="C24" s="1" t="n">
        <v>20583709.13</v>
      </c>
      <c r="D24" s="1" t="n">
        <v>20890913.26</v>
      </c>
      <c r="E24" s="1" t="n">
        <v>20030679.58</v>
      </c>
      <c r="F24" s="1" t="n">
        <v>22398160.26</v>
      </c>
      <c r="G24" s="1" t="n">
        <v>18996097.44</v>
      </c>
      <c r="H24" s="1" t="n">
        <v>19951143.15</v>
      </c>
      <c r="I24" s="1" t="n">
        <v>23998746.35</v>
      </c>
      <c r="J24" s="1" t="n">
        <v>22113153.54</v>
      </c>
      <c r="K24" s="1" t="n">
        <v>20581664.96</v>
      </c>
      <c r="L24" s="1" t="n">
        <v>23644096.38</v>
      </c>
      <c r="M24" s="1" t="n">
        <v>22284343.69</v>
      </c>
      <c r="N24" s="1" t="n">
        <v>20738187.53</v>
      </c>
      <c r="O24" s="1" t="n">
        <v>24820036.36</v>
      </c>
      <c r="P24" s="1" t="n">
        <v>20807545.6</v>
      </c>
      <c r="Q24" s="1" t="n">
        <v>22164750.94</v>
      </c>
      <c r="R24" s="1" t="n">
        <v>26797311.97</v>
      </c>
      <c r="S24" s="1" t="n">
        <v>25828344.79</v>
      </c>
      <c r="T24" s="1" t="n">
        <v>24746687.94</v>
      </c>
      <c r="U24" s="1" t="n">
        <v>27172632.35</v>
      </c>
      <c r="V24" s="1" t="n">
        <v>23276289.1</v>
      </c>
      <c r="W24" s="1"/>
      <c r="X24" s="1"/>
      <c r="Y24" s="1"/>
      <c r="Z24" s="1"/>
    </row>
    <row r="25">
      <c r="A25" s="9" t="n">
        <v>19</v>
      </c>
      <c r="B25" s="9" t="s">
        <v>112</v>
      </c>
      <c r="C25" s="1" t="n">
        <v>35747700.63</v>
      </c>
      <c r="D25" s="1" t="n">
        <v>26242637.49</v>
      </c>
      <c r="E25" s="1" t="n">
        <v>28145009.67</v>
      </c>
      <c r="F25" s="1" t="n">
        <v>24325573.95</v>
      </c>
      <c r="G25" s="1" t="n">
        <v>23832850.99</v>
      </c>
      <c r="H25" s="1" t="n">
        <v>25189740.91</v>
      </c>
      <c r="I25" s="1" t="n">
        <v>26063798.17</v>
      </c>
      <c r="J25" s="1" t="n">
        <v>26801824.36</v>
      </c>
      <c r="K25" s="1" t="n">
        <v>27813713.24</v>
      </c>
      <c r="L25" s="1" t="n">
        <v>30220408.77</v>
      </c>
      <c r="M25" s="1" t="n">
        <v>38187093.45</v>
      </c>
      <c r="N25" s="1" t="n">
        <v>25664684.14</v>
      </c>
      <c r="O25" s="1" t="n">
        <v>34611751.75</v>
      </c>
      <c r="P25" s="1" t="n">
        <v>24880899.38</v>
      </c>
      <c r="Q25" s="1" t="n">
        <v>28688547.58</v>
      </c>
      <c r="R25" s="1" t="n">
        <v>40876294.06</v>
      </c>
      <c r="S25" s="1" t="n">
        <v>31182912.48</v>
      </c>
      <c r="T25" s="1" t="n">
        <v>30849484.13</v>
      </c>
      <c r="U25" s="1" t="n">
        <v>26643290.97</v>
      </c>
      <c r="V25" s="1" t="n">
        <v>26981630.71</v>
      </c>
      <c r="W25" s="1"/>
      <c r="X25" s="1"/>
      <c r="Y25" s="1"/>
      <c r="Z25" s="1"/>
    </row>
    <row r="26">
      <c r="A26" s="9" t="n">
        <v>20</v>
      </c>
      <c r="B26" s="9" t="s">
        <v>113</v>
      </c>
      <c r="C26" s="1" t="n">
        <v>990719292.47</v>
      </c>
      <c r="D26" s="1" t="n">
        <v>583977636.99</v>
      </c>
      <c r="E26" s="1" t="n">
        <v>604121219.29</v>
      </c>
      <c r="F26" s="1" t="n">
        <v>741129698.44</v>
      </c>
      <c r="G26" s="1" t="n">
        <v>463991265.43</v>
      </c>
      <c r="H26" s="1" t="n">
        <v>533960895.02</v>
      </c>
      <c r="I26" s="1" t="n">
        <v>646952630.91</v>
      </c>
      <c r="J26" s="1" t="n">
        <v>577845100.98</v>
      </c>
      <c r="K26" s="1" t="n">
        <v>572786319.56</v>
      </c>
      <c r="L26" s="1" t="n">
        <v>775151039.92</v>
      </c>
      <c r="M26" s="1" t="n">
        <v>545631192.66</v>
      </c>
      <c r="N26" s="1" t="n">
        <v>607797704.17</v>
      </c>
      <c r="O26" s="1" t="n">
        <v>989316714.2</v>
      </c>
      <c r="P26" s="1" t="n">
        <v>616995748.39</v>
      </c>
      <c r="Q26" s="1" t="n">
        <v>668479251.12</v>
      </c>
      <c r="R26" s="1" t="n">
        <v>972643560.76</v>
      </c>
      <c r="S26" s="1" t="n">
        <v>704739850.46</v>
      </c>
      <c r="T26" s="1" t="n">
        <v>688289697.17</v>
      </c>
      <c r="U26" s="1" t="n">
        <v>858797222.87</v>
      </c>
      <c r="V26" s="1" t="n">
        <v>609870791.61</v>
      </c>
      <c r="W26" s="1"/>
      <c r="X26" s="1"/>
      <c r="Y26" s="1"/>
      <c r="Z26" s="1"/>
    </row>
    <row r="27">
      <c r="A27" s="9" t="n">
        <v>21</v>
      </c>
      <c r="B27" s="9" t="s">
        <v>114</v>
      </c>
      <c r="C27" s="1" t="n">
        <v>26704793.49</v>
      </c>
      <c r="D27" s="1" t="n">
        <v>20208200.78</v>
      </c>
      <c r="E27" s="1" t="n">
        <v>21091127.66</v>
      </c>
      <c r="F27" s="1" t="n">
        <v>18277897.15</v>
      </c>
      <c r="G27" s="1" t="n">
        <v>8886660.39</v>
      </c>
      <c r="H27" s="1" t="n">
        <v>24759821.27</v>
      </c>
      <c r="I27" s="1" t="n">
        <v>23969013.69</v>
      </c>
      <c r="J27" s="1" t="n">
        <v>22807395.9</v>
      </c>
      <c r="K27" s="1" t="n">
        <v>23525136.31</v>
      </c>
      <c r="L27" s="1" t="n">
        <v>34341130.31</v>
      </c>
      <c r="M27" s="1" t="n">
        <v>27407192.8</v>
      </c>
      <c r="N27" s="1" t="n">
        <v>32186852.3</v>
      </c>
      <c r="O27" s="1" t="n">
        <v>32619343.81</v>
      </c>
      <c r="P27" s="1" t="n">
        <v>25879017.96</v>
      </c>
      <c r="Q27" s="1" t="n">
        <v>31422842.92</v>
      </c>
      <c r="R27" s="1" t="n">
        <v>46678734.5</v>
      </c>
      <c r="S27" s="1" t="n">
        <v>43894101.43</v>
      </c>
      <c r="T27" s="1" t="n">
        <v>43705739.84</v>
      </c>
      <c r="U27" s="1" t="n">
        <v>43483556.53</v>
      </c>
      <c r="V27" s="1" t="n">
        <v>21958877.74</v>
      </c>
      <c r="W27" s="1"/>
      <c r="X27" s="1"/>
      <c r="Y27" s="1"/>
      <c r="Z27" s="1"/>
    </row>
    <row r="28">
      <c r="A28" s="9" t="n">
        <v>22</v>
      </c>
      <c r="B28" s="9" t="s">
        <v>115</v>
      </c>
      <c r="C28" s="1" t="n">
        <v>4024157.91</v>
      </c>
      <c r="D28" s="1" t="n">
        <v>2850761.01</v>
      </c>
      <c r="E28" s="1" t="n">
        <v>2964810.21</v>
      </c>
      <c r="F28" s="1" t="n">
        <v>3059056.03</v>
      </c>
      <c r="G28" s="1" t="n">
        <v>1333408.22</v>
      </c>
      <c r="H28" s="1" t="n">
        <v>1957093.91</v>
      </c>
      <c r="I28" s="1" t="n">
        <v>2608497.16</v>
      </c>
      <c r="J28" s="1" t="n">
        <v>1611222.9</v>
      </c>
      <c r="K28" s="1" t="n">
        <v>1832155.32</v>
      </c>
      <c r="L28" s="1" t="n">
        <v>2537773.17</v>
      </c>
      <c r="M28" s="1" t="n">
        <v>2225320.48</v>
      </c>
      <c r="N28" s="1" t="n">
        <v>2515207.05</v>
      </c>
      <c r="O28" s="1" t="n">
        <v>3931320.3</v>
      </c>
      <c r="P28" s="1" t="n">
        <v>2894084.83</v>
      </c>
      <c r="Q28" s="1" t="n">
        <v>4593590.12</v>
      </c>
      <c r="R28" s="1" t="n">
        <v>3771683.16</v>
      </c>
      <c r="S28" s="1" t="n">
        <v>3271733.58</v>
      </c>
      <c r="T28" s="1" t="n">
        <v>3042302.91</v>
      </c>
      <c r="U28" s="1" t="n">
        <v>21250358.06</v>
      </c>
      <c r="V28" s="1" t="n">
        <v>2132183.88</v>
      </c>
      <c r="W28" s="1"/>
      <c r="X28" s="1"/>
      <c r="Y28" s="1"/>
      <c r="Z28" s="1"/>
    </row>
    <row r="29">
      <c r="A29" s="9" t="n">
        <v>23</v>
      </c>
      <c r="B29" s="9" t="s">
        <v>116</v>
      </c>
      <c r="C29" s="1" t="n">
        <v>717773497.78</v>
      </c>
      <c r="D29" s="1" t="n">
        <v>663421206.4</v>
      </c>
      <c r="E29" s="1" t="n">
        <v>643977596.88</v>
      </c>
      <c r="F29" s="1" t="n">
        <v>535338963.47</v>
      </c>
      <c r="G29" s="1" t="n">
        <v>403922981.52</v>
      </c>
      <c r="H29" s="1" t="n">
        <v>561694271.81</v>
      </c>
      <c r="I29" s="1" t="n">
        <v>598304453.32</v>
      </c>
      <c r="J29" s="1" t="n">
        <v>619585101.8</v>
      </c>
      <c r="K29" s="1" t="n">
        <v>611798876.82</v>
      </c>
      <c r="L29" s="1" t="n">
        <v>659929764.11</v>
      </c>
      <c r="M29" s="1" t="n">
        <v>656074502.02</v>
      </c>
      <c r="N29" s="1" t="n">
        <v>652065807.05</v>
      </c>
      <c r="O29" s="1" t="n">
        <v>853328788.62</v>
      </c>
      <c r="P29" s="1" t="n">
        <v>696591207.32</v>
      </c>
      <c r="Q29" s="1" t="n">
        <v>682912914.07</v>
      </c>
      <c r="R29" s="1" t="n">
        <v>860789718.79</v>
      </c>
      <c r="S29" s="1" t="n">
        <v>845458139.87</v>
      </c>
      <c r="T29" s="1" t="n">
        <v>888730118.99</v>
      </c>
      <c r="U29" s="1" t="n">
        <v>844834764.19</v>
      </c>
      <c r="V29" s="1" t="n">
        <v>826145476.49</v>
      </c>
      <c r="W29" s="1"/>
      <c r="X29" s="1"/>
      <c r="Y29" s="1"/>
      <c r="Z29" s="1"/>
    </row>
    <row r="30">
      <c r="A30" s="9" t="n">
        <v>24</v>
      </c>
      <c r="B30" s="9" t="s">
        <v>117</v>
      </c>
      <c r="C30" s="1" t="n">
        <v>39728616.35</v>
      </c>
      <c r="D30" s="1" t="n">
        <v>50218847.46</v>
      </c>
      <c r="E30" s="1" t="n">
        <v>39553492.27</v>
      </c>
      <c r="F30" s="1" t="n">
        <v>39579897.88</v>
      </c>
      <c r="G30" s="1" t="n">
        <v>34228683.47</v>
      </c>
      <c r="H30" s="1" t="n">
        <v>37887834.22</v>
      </c>
      <c r="I30" s="1" t="n">
        <v>42319906.61</v>
      </c>
      <c r="J30" s="1" t="n">
        <v>40660755.88</v>
      </c>
      <c r="K30" s="1" t="n">
        <v>40042999</v>
      </c>
      <c r="L30" s="1" t="n">
        <v>44761757.09</v>
      </c>
      <c r="M30" s="1" t="n">
        <v>42401852.18</v>
      </c>
      <c r="N30" s="1" t="n">
        <v>45303717.36</v>
      </c>
      <c r="O30" s="1" t="n">
        <v>48497734.17</v>
      </c>
      <c r="P30" s="1" t="n">
        <v>52851594.55</v>
      </c>
      <c r="Q30" s="1" t="n">
        <v>45115211.16</v>
      </c>
      <c r="R30" s="1" t="n">
        <v>52873260.25</v>
      </c>
      <c r="S30" s="1" t="n">
        <v>44225405.59</v>
      </c>
      <c r="T30" s="1" t="n">
        <v>47492501.62</v>
      </c>
      <c r="U30" s="1" t="n">
        <v>47211216.14</v>
      </c>
      <c r="V30" s="1" t="n">
        <v>42032368.84</v>
      </c>
      <c r="W30" s="1"/>
      <c r="X30" s="1"/>
      <c r="Y30" s="1"/>
      <c r="Z30" s="1"/>
    </row>
    <row r="31">
      <c r="A31" s="9" t="n">
        <v>25</v>
      </c>
      <c r="B31" s="9" t="s">
        <v>118</v>
      </c>
      <c r="C31" s="1" t="n">
        <v>28609979.67</v>
      </c>
      <c r="D31" s="1" t="n">
        <v>27980888.83</v>
      </c>
      <c r="E31" s="1" t="n">
        <v>30792975.48</v>
      </c>
      <c r="F31" s="1" t="n">
        <v>26203365.56</v>
      </c>
      <c r="G31" s="1" t="n">
        <v>18624767.25</v>
      </c>
      <c r="H31" s="1" t="n">
        <v>21184947.67</v>
      </c>
      <c r="I31" s="1" t="n">
        <v>22391167.62</v>
      </c>
      <c r="J31" s="1" t="n">
        <v>23676045.87</v>
      </c>
      <c r="K31" s="1" t="n">
        <v>22338776.71</v>
      </c>
      <c r="L31" s="1" t="n">
        <v>23563514.64</v>
      </c>
      <c r="M31" s="1" t="n">
        <v>25496444.67</v>
      </c>
      <c r="N31" s="1" t="n">
        <v>21950690.23</v>
      </c>
      <c r="O31" s="1" t="n">
        <v>25004441.35</v>
      </c>
      <c r="P31" s="1" t="n">
        <v>26341331.57</v>
      </c>
      <c r="Q31" s="1" t="n">
        <v>25683860.54</v>
      </c>
      <c r="R31" s="1" t="n">
        <v>31490618.23</v>
      </c>
      <c r="S31" s="1" t="n">
        <v>41192996.09</v>
      </c>
      <c r="T31" s="1" t="n">
        <v>30295635.31</v>
      </c>
      <c r="U31" s="1" t="n">
        <v>28225362.69</v>
      </c>
      <c r="V31" s="1" t="n">
        <v>27168993.76</v>
      </c>
      <c r="W31" s="1"/>
      <c r="X31" s="1"/>
      <c r="Y31" s="1"/>
      <c r="Z31" s="1"/>
    </row>
    <row r="32">
      <c r="A32" s="9" t="n">
        <v>26</v>
      </c>
      <c r="B32" s="9" t="s">
        <v>119</v>
      </c>
      <c r="C32" s="1" t="n">
        <v>50406556.7</v>
      </c>
      <c r="D32" s="1" t="n">
        <v>50367002.83</v>
      </c>
      <c r="E32" s="1" t="n">
        <v>47597856.73</v>
      </c>
      <c r="F32" s="1" t="n">
        <v>48563538.79</v>
      </c>
      <c r="G32" s="1" t="n">
        <v>34343717.09</v>
      </c>
      <c r="H32" s="1" t="n">
        <v>38838179.68</v>
      </c>
      <c r="I32" s="1" t="n">
        <v>48841592.58</v>
      </c>
      <c r="J32" s="1" t="n">
        <v>41939534.07</v>
      </c>
      <c r="K32" s="1" t="n">
        <v>41287918.21</v>
      </c>
      <c r="L32" s="1" t="n">
        <v>48939732.23</v>
      </c>
      <c r="M32" s="1" t="n">
        <v>44317786.42</v>
      </c>
      <c r="N32" s="1" t="n">
        <v>43232837.79</v>
      </c>
      <c r="O32" s="1" t="n">
        <v>52391416.19</v>
      </c>
      <c r="P32" s="1" t="n">
        <v>49749255.55</v>
      </c>
      <c r="Q32" s="1" t="n">
        <v>47157945.27</v>
      </c>
      <c r="R32" s="1" t="n">
        <v>61083441.3</v>
      </c>
      <c r="S32" s="1" t="n">
        <v>50901754.51</v>
      </c>
      <c r="T32" s="1" t="n">
        <v>50218436.63</v>
      </c>
      <c r="U32" s="1" t="n">
        <v>62315415.66</v>
      </c>
      <c r="V32" s="1" t="n">
        <v>53426329.12</v>
      </c>
      <c r="W32" s="1"/>
      <c r="X32" s="1"/>
      <c r="Y32" s="1"/>
      <c r="Z32" s="1"/>
    </row>
    <row r="33">
      <c r="A33" s="9" t="n">
        <v>27</v>
      </c>
      <c r="B33" s="9" t="s">
        <v>120</v>
      </c>
      <c r="C33" s="1" t="n">
        <v>33337428.81</v>
      </c>
      <c r="D33" s="1" t="n">
        <v>12574236.59</v>
      </c>
      <c r="E33" s="1" t="n">
        <v>11539070.94</v>
      </c>
      <c r="F33" s="1" t="n">
        <v>7826126.99</v>
      </c>
      <c r="G33" s="1" t="n">
        <v>7891275.72</v>
      </c>
      <c r="H33" s="1" t="n">
        <v>11738096.12</v>
      </c>
      <c r="I33" s="1" t="n">
        <v>10614310.15</v>
      </c>
      <c r="J33" s="1" t="n">
        <v>7688879.16</v>
      </c>
      <c r="K33" s="1" t="n">
        <v>9629385.18</v>
      </c>
      <c r="L33" s="1" t="n">
        <v>9574724.8</v>
      </c>
      <c r="M33" s="1" t="n">
        <v>10329038.75</v>
      </c>
      <c r="N33" s="1" t="n">
        <v>19436141.22</v>
      </c>
      <c r="O33" s="1" t="n">
        <v>30436003.85</v>
      </c>
      <c r="P33" s="1" t="n">
        <v>11081590.55</v>
      </c>
      <c r="Q33" s="1" t="n">
        <v>13383403.46</v>
      </c>
      <c r="R33" s="1" t="n">
        <v>11619087.5</v>
      </c>
      <c r="S33" s="1" t="n">
        <v>8551249.86</v>
      </c>
      <c r="T33" s="1" t="n">
        <v>14877597.89</v>
      </c>
      <c r="U33" s="1" t="n">
        <v>29926832.63</v>
      </c>
      <c r="V33" s="1" t="n">
        <v>12909601.55</v>
      </c>
      <c r="W33" s="1"/>
      <c r="X33" s="1"/>
      <c r="Y33" s="1"/>
      <c r="Z33" s="1"/>
    </row>
    <row r="34">
      <c r="A34" s="9" t="n">
        <v>28</v>
      </c>
      <c r="B34" s="9" t="s">
        <v>121</v>
      </c>
      <c r="C34" s="1" t="n">
        <v>160085902.75</v>
      </c>
      <c r="D34" s="1" t="n">
        <v>43334874.86</v>
      </c>
      <c r="E34" s="1" t="n">
        <v>54298913.58</v>
      </c>
      <c r="F34" s="1" t="n">
        <v>38936999.77</v>
      </c>
      <c r="G34" s="1" t="n">
        <v>50575215.42</v>
      </c>
      <c r="H34" s="1" t="n">
        <v>57291056.6</v>
      </c>
      <c r="I34" s="1" t="n">
        <v>136095168.09</v>
      </c>
      <c r="J34" s="1" t="n">
        <v>87354015.76</v>
      </c>
      <c r="K34" s="1" t="n">
        <v>64728737.19</v>
      </c>
      <c r="L34" s="1" t="n">
        <v>64052487.96</v>
      </c>
      <c r="M34" s="1" t="n">
        <v>44372886.59</v>
      </c>
      <c r="N34" s="1" t="n">
        <v>99087917.97</v>
      </c>
      <c r="O34" s="1" t="n">
        <v>198271090.48</v>
      </c>
      <c r="P34" s="1" t="n">
        <v>73332677.87</v>
      </c>
      <c r="Q34" s="1" t="n">
        <v>108077414.1</v>
      </c>
      <c r="R34" s="1" t="n">
        <v>111350885.52</v>
      </c>
      <c r="S34" s="1" t="n">
        <v>177193536.96</v>
      </c>
      <c r="T34" s="1" t="n">
        <v>138717059.7</v>
      </c>
      <c r="U34" s="1" t="n">
        <v>92637554.16</v>
      </c>
      <c r="V34" s="1" t="n">
        <v>74563092.51</v>
      </c>
      <c r="W34" s="1"/>
      <c r="X34" s="1"/>
      <c r="Y34" s="1"/>
      <c r="Z34" s="1"/>
    </row>
    <row r="35">
      <c r="A35" s="9" t="n">
        <v>29</v>
      </c>
      <c r="B35" s="9" t="s">
        <v>122</v>
      </c>
      <c r="C35" s="1" t="n">
        <v>115928189.11</v>
      </c>
      <c r="D35" s="1" t="n">
        <v>88398196.66</v>
      </c>
      <c r="E35" s="1" t="n">
        <v>84112336.09</v>
      </c>
      <c r="F35" s="1" t="n">
        <v>85760208.91</v>
      </c>
      <c r="G35" s="1" t="n">
        <v>39020155.92</v>
      </c>
      <c r="H35" s="1" t="n">
        <v>59827966.83</v>
      </c>
      <c r="I35" s="1" t="n">
        <v>91350114.63</v>
      </c>
      <c r="J35" s="1" t="n">
        <v>83522536.14</v>
      </c>
      <c r="K35" s="1" t="n">
        <v>79680628.14</v>
      </c>
      <c r="L35" s="1" t="n">
        <v>95382515.75</v>
      </c>
      <c r="M35" s="1" t="n">
        <v>89551547.31</v>
      </c>
      <c r="N35" s="1" t="n">
        <v>94964597.87</v>
      </c>
      <c r="O35" s="1" t="n">
        <v>127114864.42</v>
      </c>
      <c r="P35" s="1" t="n">
        <v>96088981.88</v>
      </c>
      <c r="Q35" s="1" t="n">
        <v>93978176.2</v>
      </c>
      <c r="R35" s="1" t="n">
        <v>130120106.03</v>
      </c>
      <c r="S35" s="1" t="n">
        <v>104523614.7</v>
      </c>
      <c r="T35" s="1" t="n">
        <v>107215929.41</v>
      </c>
      <c r="U35" s="1" t="n">
        <v>124857073.39</v>
      </c>
      <c r="V35" s="1" t="n">
        <v>103808697.14</v>
      </c>
      <c r="W35" s="1"/>
      <c r="X35" s="1"/>
      <c r="Y35" s="1"/>
      <c r="Z35" s="1"/>
    </row>
    <row r="36">
      <c r="A36" s="9" t="n">
        <v>30</v>
      </c>
      <c r="B36" s="9" t="s">
        <v>123</v>
      </c>
      <c r="C36" s="1" t="n">
        <v>123053774.58</v>
      </c>
      <c r="D36" s="1" t="n">
        <v>92320316.55</v>
      </c>
      <c r="E36" s="1" t="n">
        <v>88461781.99</v>
      </c>
      <c r="F36" s="1" t="n">
        <v>36984940.61</v>
      </c>
      <c r="G36" s="1" t="n">
        <v>43622463.99</v>
      </c>
      <c r="H36" s="1" t="n">
        <v>83366098.39</v>
      </c>
      <c r="I36" s="1" t="n">
        <v>43488700.38</v>
      </c>
      <c r="J36" s="1" t="n">
        <v>43620609.2</v>
      </c>
      <c r="K36" s="1" t="n">
        <v>44539556.34</v>
      </c>
      <c r="L36" s="1" t="n">
        <v>39812655.91</v>
      </c>
      <c r="M36" s="1" t="n">
        <v>123857688.46</v>
      </c>
      <c r="N36" s="1" t="n">
        <v>121541887.26</v>
      </c>
      <c r="O36" s="1" t="n">
        <v>126071960.47</v>
      </c>
      <c r="P36" s="1" t="n">
        <v>106893717.61</v>
      </c>
      <c r="Q36" s="1" t="n">
        <v>112305020.97</v>
      </c>
      <c r="R36" s="1" t="n">
        <v>127160717.4</v>
      </c>
      <c r="S36" s="1" t="n">
        <v>94100562.68</v>
      </c>
      <c r="T36" s="1" t="n">
        <v>108544137.88</v>
      </c>
      <c r="U36" s="1" t="n">
        <v>111680083.24</v>
      </c>
      <c r="V36" s="1" t="n">
        <v>108969936.64</v>
      </c>
      <c r="W36" s="1"/>
      <c r="X36" s="1"/>
      <c r="Y36" s="1"/>
      <c r="Z36" s="1"/>
    </row>
    <row r="37">
      <c r="A37" s="9" t="n">
        <v>31</v>
      </c>
      <c r="B37" s="9" t="s">
        <v>124</v>
      </c>
      <c r="C37" s="1" t="n">
        <v>22110123.7</v>
      </c>
      <c r="D37" s="1" t="n">
        <v>13710850.47</v>
      </c>
      <c r="E37" s="1" t="n">
        <v>13321779.27</v>
      </c>
      <c r="F37" s="1" t="n">
        <v>17996626.14</v>
      </c>
      <c r="G37" s="1" t="n">
        <v>13511196.01</v>
      </c>
      <c r="H37" s="1" t="n">
        <v>10839079.03</v>
      </c>
      <c r="I37" s="1" t="n">
        <v>18087442.01</v>
      </c>
      <c r="J37" s="1" t="n">
        <v>12827508.78</v>
      </c>
      <c r="K37" s="1" t="n">
        <v>13083283.93</v>
      </c>
      <c r="L37" s="1" t="n">
        <v>17328248.68</v>
      </c>
      <c r="M37" s="1" t="n">
        <v>13026612.33</v>
      </c>
      <c r="N37" s="1" t="n">
        <v>11727678.9</v>
      </c>
      <c r="O37" s="1" t="n">
        <v>17421609.96</v>
      </c>
      <c r="P37" s="1" t="n">
        <v>12034697.24</v>
      </c>
      <c r="Q37" s="1" t="n">
        <v>13454413.66</v>
      </c>
      <c r="R37" s="1" t="n">
        <v>17804564.23</v>
      </c>
      <c r="S37" s="1" t="n">
        <v>13312704.88</v>
      </c>
      <c r="T37" s="1" t="n">
        <v>12597286.9</v>
      </c>
      <c r="U37" s="1" t="n">
        <v>15666325.01</v>
      </c>
      <c r="V37" s="1" t="n">
        <v>11876645.1</v>
      </c>
      <c r="W37" s="1"/>
      <c r="X37" s="1"/>
      <c r="Y37" s="1"/>
      <c r="Z37" s="1"/>
    </row>
    <row r="38">
      <c r="A38" s="9" t="n">
        <v>32</v>
      </c>
      <c r="B38" s="9" t="s">
        <v>125</v>
      </c>
      <c r="C38" s="1" t="n">
        <v>159250716.49</v>
      </c>
      <c r="D38" s="1" t="n">
        <v>84610437.91</v>
      </c>
      <c r="E38" s="1" t="n">
        <v>76615423.08</v>
      </c>
      <c r="F38" s="1" t="n">
        <v>76297318.92</v>
      </c>
      <c r="G38" s="1" t="n">
        <v>46916752.47</v>
      </c>
      <c r="H38" s="1" t="n">
        <v>52722051.34</v>
      </c>
      <c r="I38" s="1" t="n">
        <v>72476733.36</v>
      </c>
      <c r="J38" s="1" t="n">
        <v>69250531.27</v>
      </c>
      <c r="K38" s="1" t="n">
        <v>65517861.15</v>
      </c>
      <c r="L38" s="1" t="n">
        <v>77382188.9</v>
      </c>
      <c r="M38" s="1" t="n">
        <v>99547439.62</v>
      </c>
      <c r="N38" s="1" t="n">
        <v>87772199.56</v>
      </c>
      <c r="O38" s="1" t="n">
        <v>138183836.01</v>
      </c>
      <c r="P38" s="1" t="n">
        <v>71044020.16</v>
      </c>
      <c r="Q38" s="1" t="n">
        <v>79960385.04</v>
      </c>
      <c r="R38" s="1" t="n">
        <v>84506934.78</v>
      </c>
      <c r="S38" s="1" t="n">
        <v>82710185.18</v>
      </c>
      <c r="T38" s="1" t="n">
        <v>78273531.56</v>
      </c>
      <c r="U38" s="1" t="n">
        <v>93153162.98</v>
      </c>
      <c r="V38" s="1" t="n">
        <v>89374649.39</v>
      </c>
      <c r="W38" s="1"/>
      <c r="X38" s="1"/>
      <c r="Y38" s="1"/>
      <c r="Z38" s="1"/>
    </row>
    <row r="39">
      <c r="A39" s="9" t="n">
        <v>33</v>
      </c>
      <c r="B39" s="9" t="s">
        <v>126</v>
      </c>
      <c r="C39" s="1" t="n">
        <v>99676302.69</v>
      </c>
      <c r="D39" s="1" t="n">
        <v>75252107.51</v>
      </c>
      <c r="E39" s="1" t="n">
        <v>48157195.56</v>
      </c>
      <c r="F39" s="1" t="n">
        <v>119080034.96</v>
      </c>
      <c r="G39" s="1" t="n">
        <v>78120806.96</v>
      </c>
      <c r="H39" s="1" t="n">
        <v>48948592.13</v>
      </c>
      <c r="I39" s="1" t="n">
        <v>127551792.45</v>
      </c>
      <c r="J39" s="1" t="n">
        <v>117146583.53</v>
      </c>
      <c r="K39" s="1" t="n">
        <v>108385722.15</v>
      </c>
      <c r="L39" s="1" t="n">
        <v>114486253.61</v>
      </c>
      <c r="M39" s="1" t="n">
        <v>92242314.33</v>
      </c>
      <c r="N39" s="1" t="n">
        <v>84937516.98</v>
      </c>
      <c r="O39" s="1" t="n">
        <v>119761691.98</v>
      </c>
      <c r="P39" s="1" t="n">
        <v>102269283.35</v>
      </c>
      <c r="Q39" s="1" t="n">
        <v>66287984.66</v>
      </c>
      <c r="R39" s="1" t="n">
        <v>147725295.93</v>
      </c>
      <c r="S39" s="1" t="n">
        <v>119442870.57</v>
      </c>
      <c r="T39" s="1" t="n">
        <v>178786982.45</v>
      </c>
      <c r="U39" s="1" t="n">
        <v>141218060.26</v>
      </c>
      <c r="V39" s="1" t="n">
        <v>125449482.53</v>
      </c>
      <c r="W39" s="1"/>
      <c r="X39" s="1"/>
      <c r="Y39" s="1"/>
      <c r="Z39" s="1"/>
    </row>
    <row r="40">
      <c r="A40" s="9" t="n">
        <v>34</v>
      </c>
      <c r="B40" s="9" t="s">
        <v>127</v>
      </c>
      <c r="C40" s="1" t="n">
        <v>28309923.74</v>
      </c>
      <c r="D40" s="1" t="n">
        <v>36590178.45</v>
      </c>
      <c r="E40" s="1" t="n">
        <v>23697102.14</v>
      </c>
      <c r="F40" s="1" t="n">
        <v>26091752.42</v>
      </c>
      <c r="G40" s="1" t="n">
        <v>29144505.75</v>
      </c>
      <c r="H40" s="1" t="n">
        <v>24580878.74</v>
      </c>
      <c r="I40" s="1" t="n">
        <v>31195099.18</v>
      </c>
      <c r="J40" s="1" t="n">
        <v>27981124.33</v>
      </c>
      <c r="K40" s="1" t="n">
        <v>26646121.67</v>
      </c>
      <c r="L40" s="1" t="n">
        <v>29218237.12</v>
      </c>
      <c r="M40" s="1" t="n">
        <v>24695508.13</v>
      </c>
      <c r="N40" s="1" t="n">
        <v>26034381.79</v>
      </c>
      <c r="O40" s="1" t="n">
        <v>36488295.35</v>
      </c>
      <c r="P40" s="1" t="n">
        <v>21769956.38</v>
      </c>
      <c r="Q40" s="1" t="n">
        <v>24271906</v>
      </c>
      <c r="R40" s="1" t="n">
        <v>28084932.69</v>
      </c>
      <c r="S40" s="1" t="n">
        <v>26675383.58</v>
      </c>
      <c r="T40" s="1" t="n">
        <v>28873308.36</v>
      </c>
      <c r="U40" s="1" t="n">
        <v>32068896.76</v>
      </c>
      <c r="V40" s="1" t="n">
        <v>28289779.56</v>
      </c>
      <c r="W40" s="1"/>
      <c r="X40" s="1"/>
      <c r="Y40" s="1"/>
      <c r="Z40" s="1"/>
    </row>
    <row r="41">
      <c r="A41" s="9" t="n">
        <v>35</v>
      </c>
      <c r="B41" s="9" t="s">
        <v>128</v>
      </c>
      <c r="C41" s="1" t="n">
        <v>9381952.17</v>
      </c>
      <c r="D41" s="1" t="n">
        <v>12464264.28</v>
      </c>
      <c r="E41" s="1" t="n">
        <v>9552870.45</v>
      </c>
      <c r="F41" s="1" t="n">
        <v>12388426.23</v>
      </c>
      <c r="G41" s="1" t="n">
        <v>11297365.13</v>
      </c>
      <c r="H41" s="1" t="n">
        <v>7586398.94</v>
      </c>
      <c r="I41" s="1" t="n">
        <v>13508605.92</v>
      </c>
      <c r="J41" s="1" t="n">
        <v>9636075.76</v>
      </c>
      <c r="K41" s="1" t="n">
        <v>8910813.58</v>
      </c>
      <c r="L41" s="1" t="n">
        <v>12199144.85</v>
      </c>
      <c r="M41" s="1" t="n">
        <v>8224704.47</v>
      </c>
      <c r="N41" s="1" t="n">
        <v>8047700.72</v>
      </c>
      <c r="O41" s="1" t="n">
        <v>13934603.31</v>
      </c>
      <c r="P41" s="1" t="n">
        <v>11744307.23</v>
      </c>
      <c r="Q41" s="1" t="n">
        <v>9438174.76</v>
      </c>
      <c r="R41" s="1" t="n">
        <v>13264752.72</v>
      </c>
      <c r="S41" s="1" t="n">
        <v>9528213.92</v>
      </c>
      <c r="T41" s="1" t="n">
        <v>10720448.07</v>
      </c>
      <c r="U41" s="1" t="n">
        <v>13098984.44</v>
      </c>
      <c r="V41" s="1" t="n">
        <v>10512170.39</v>
      </c>
      <c r="W41" s="1"/>
      <c r="X41" s="1"/>
      <c r="Y41" s="1"/>
      <c r="Z41" s="1"/>
    </row>
    <row r="42">
      <c r="A42" s="9" t="n">
        <v>36</v>
      </c>
      <c r="B42" s="9" t="s">
        <v>129</v>
      </c>
      <c r="C42" s="1" t="n">
        <v>24404305.27</v>
      </c>
      <c r="D42" s="1" t="n">
        <v>18986736.97</v>
      </c>
      <c r="E42" s="1" t="n">
        <v>18395235.49</v>
      </c>
      <c r="F42" s="1" t="n">
        <v>16061976.65</v>
      </c>
      <c r="G42" s="1" t="n">
        <v>11515615.83</v>
      </c>
      <c r="H42" s="1" t="n">
        <v>12639017.98</v>
      </c>
      <c r="I42" s="1" t="n">
        <v>19690767.66</v>
      </c>
      <c r="J42" s="1" t="n">
        <v>17635458.61</v>
      </c>
      <c r="K42" s="1" t="n">
        <v>15391389.88</v>
      </c>
      <c r="L42" s="1" t="n">
        <v>22727333.41</v>
      </c>
      <c r="M42" s="1" t="n">
        <v>20295657.48</v>
      </c>
      <c r="N42" s="1" t="n">
        <v>23108917.29</v>
      </c>
      <c r="O42" s="1" t="n">
        <v>26381574.11</v>
      </c>
      <c r="P42" s="1" t="n">
        <v>22844162.25</v>
      </c>
      <c r="Q42" s="1" t="n">
        <v>22427175.22</v>
      </c>
      <c r="R42" s="1" t="n">
        <v>26641592.92</v>
      </c>
      <c r="S42" s="1" t="n">
        <v>24652864.9</v>
      </c>
      <c r="T42" s="1" t="n">
        <v>23848998.04</v>
      </c>
      <c r="U42" s="1" t="n">
        <v>27244048.28</v>
      </c>
      <c r="V42" s="1" t="n">
        <v>21374447.21</v>
      </c>
      <c r="W42" s="1"/>
      <c r="X42" s="1"/>
      <c r="Y42" s="1"/>
      <c r="Z42" s="1"/>
    </row>
    <row r="43">
      <c r="A43" s="9" t="n">
        <v>38</v>
      </c>
      <c r="B43" s="9" t="s">
        <v>131</v>
      </c>
      <c r="C43" s="1" t="n">
        <v>146966006.14</v>
      </c>
      <c r="D43" s="1" t="n">
        <v>132447468.92</v>
      </c>
      <c r="E43" s="1" t="n">
        <v>124332183.35</v>
      </c>
      <c r="F43" s="1" t="n">
        <v>147490424.75</v>
      </c>
      <c r="G43" s="1" t="n">
        <v>128897366.13</v>
      </c>
      <c r="H43" s="1" t="n">
        <v>132574991.47</v>
      </c>
      <c r="I43" s="1" t="n">
        <v>201817262.91</v>
      </c>
      <c r="J43" s="1" t="n">
        <v>159524356.48</v>
      </c>
      <c r="K43" s="1" t="n">
        <v>86978834.46</v>
      </c>
      <c r="L43" s="1" t="n">
        <v>152768108.65</v>
      </c>
      <c r="M43" s="1" t="n">
        <v>175798332.12</v>
      </c>
      <c r="N43" s="1" t="n">
        <v>152519609</v>
      </c>
      <c r="O43" s="1" t="n">
        <v>160434394.75</v>
      </c>
      <c r="P43" s="1" t="n">
        <v>149156806.09</v>
      </c>
      <c r="Q43" s="1" t="n">
        <v>163318373.06</v>
      </c>
      <c r="R43" s="1" t="n">
        <v>202643607.91</v>
      </c>
      <c r="S43" s="1" t="n">
        <v>180296823.59</v>
      </c>
      <c r="T43" s="1" t="n">
        <v>200074097.57</v>
      </c>
      <c r="U43" s="1" t="n">
        <v>197432668.45</v>
      </c>
      <c r="V43" s="1" t="n">
        <v>197960068.52</v>
      </c>
      <c r="W43" s="1"/>
      <c r="X43" s="1"/>
      <c r="Y43" s="1"/>
      <c r="Z43" s="1"/>
    </row>
    <row r="44">
      <c r="A44" s="9" t="n">
        <v>39</v>
      </c>
      <c r="B44" s="9" t="s">
        <v>132</v>
      </c>
      <c r="C44" s="1" t="n">
        <v>163026875.94</v>
      </c>
      <c r="D44" s="1" t="n">
        <v>183011284.08</v>
      </c>
      <c r="E44" s="1" t="n">
        <v>210923431.95</v>
      </c>
      <c r="F44" s="1" t="n">
        <v>107493740.52</v>
      </c>
      <c r="G44" s="1" t="n">
        <v>30650100.63</v>
      </c>
      <c r="H44" s="1" t="n">
        <v>43331415.39</v>
      </c>
      <c r="I44" s="1" t="n">
        <v>54763146.47</v>
      </c>
      <c r="J44" s="1" t="n">
        <v>55399839.27</v>
      </c>
      <c r="K44" s="1" t="n">
        <v>62914925.83</v>
      </c>
      <c r="L44" s="1" t="n">
        <v>77928966.26</v>
      </c>
      <c r="M44" s="1" t="n">
        <v>76604715.49</v>
      </c>
      <c r="N44" s="1" t="n">
        <v>78530429.83</v>
      </c>
      <c r="O44" s="1" t="n">
        <v>109126856.45</v>
      </c>
      <c r="P44" s="1" t="n">
        <v>113906632.63</v>
      </c>
      <c r="Q44" s="1" t="n">
        <v>130830264.18</v>
      </c>
      <c r="R44" s="1" t="n">
        <v>175515805.53</v>
      </c>
      <c r="S44" s="1" t="n">
        <v>152163994.14</v>
      </c>
      <c r="T44" s="1" t="n">
        <v>125475355.59</v>
      </c>
      <c r="U44" s="1" t="n">
        <v>118314490.8</v>
      </c>
      <c r="V44" s="1" t="n">
        <v>115858258.1</v>
      </c>
      <c r="W44" s="1"/>
      <c r="X44" s="1"/>
      <c r="Y44" s="1"/>
      <c r="Z44" s="1"/>
    </row>
    <row r="45">
      <c r="A45" s="9" t="n">
        <v>41</v>
      </c>
      <c r="B45" s="9" t="s">
        <v>133</v>
      </c>
      <c r="C45" s="1" t="n">
        <v>47100011.79</v>
      </c>
      <c r="D45" s="1" t="n">
        <v>19263878.74</v>
      </c>
      <c r="E45" s="1" t="n">
        <v>26701110.1</v>
      </c>
      <c r="F45" s="1" t="n">
        <v>24656766.23</v>
      </c>
      <c r="G45" s="1" t="n">
        <v>4370759.77</v>
      </c>
      <c r="H45" s="1" t="n">
        <v>16580819.85</v>
      </c>
      <c r="I45" s="1" t="n">
        <v>24703104.83</v>
      </c>
      <c r="J45" s="1" t="n">
        <v>17415948.74</v>
      </c>
      <c r="K45" s="1" t="n">
        <v>15847459.59</v>
      </c>
      <c r="L45" s="1" t="n">
        <v>27632015.45</v>
      </c>
      <c r="M45" s="1" t="n">
        <v>15113979.83</v>
      </c>
      <c r="N45" s="1" t="n">
        <v>24316920.46</v>
      </c>
      <c r="O45" s="1" t="n">
        <v>36348578.24</v>
      </c>
      <c r="P45" s="1" t="n">
        <v>15133628.63</v>
      </c>
      <c r="Q45" s="1" t="n">
        <v>23042591.79</v>
      </c>
      <c r="R45" s="1" t="n">
        <v>35910301.74</v>
      </c>
      <c r="S45" s="1" t="n">
        <v>22934426.79</v>
      </c>
      <c r="T45" s="1" t="n">
        <v>18365326.32</v>
      </c>
      <c r="U45" s="1" t="n">
        <v>34657384.43</v>
      </c>
      <c r="V45" s="1" t="n">
        <v>21255191.09</v>
      </c>
      <c r="W45" s="1"/>
      <c r="X45" s="1"/>
      <c r="Y45" s="1"/>
      <c r="Z45" s="1"/>
    </row>
    <row r="46">
      <c r="A46" s="9" t="n">
        <v>42</v>
      </c>
      <c r="B46" s="9" t="s">
        <v>134</v>
      </c>
      <c r="C46" s="1" t="n">
        <v>6956295.14</v>
      </c>
      <c r="D46" s="1" t="n">
        <v>10685307.78</v>
      </c>
      <c r="E46" s="1" t="n">
        <v>4534031.79</v>
      </c>
      <c r="F46" s="1" t="n">
        <v>3806522.65</v>
      </c>
      <c r="G46" s="1" t="n">
        <v>3336576.27</v>
      </c>
      <c r="H46" s="1" t="n">
        <v>2921773.06</v>
      </c>
      <c r="I46" s="1" t="n">
        <v>3431889.66</v>
      </c>
      <c r="J46" s="1" t="n">
        <v>3810780.6</v>
      </c>
      <c r="K46" s="1" t="n">
        <v>5814373.54</v>
      </c>
      <c r="L46" s="1" t="n">
        <v>4810992.99</v>
      </c>
      <c r="M46" s="1" t="n">
        <v>4260187.51</v>
      </c>
      <c r="N46" s="1" t="n">
        <v>3436542.66</v>
      </c>
      <c r="O46" s="1" t="n">
        <v>6690059.72</v>
      </c>
      <c r="P46" s="1" t="n">
        <v>6747064.09</v>
      </c>
      <c r="Q46" s="1" t="n">
        <v>7674941.87</v>
      </c>
      <c r="R46" s="1" t="n">
        <v>3823705.42</v>
      </c>
      <c r="S46" s="1" t="n">
        <v>4858065.96</v>
      </c>
      <c r="T46" s="1" t="n">
        <v>4547969.09</v>
      </c>
      <c r="U46" s="1" t="n">
        <v>4490226.45</v>
      </c>
      <c r="V46" s="1" t="n">
        <v>4550926.13</v>
      </c>
      <c r="W46" s="1"/>
      <c r="X46" s="1"/>
      <c r="Y46" s="1"/>
      <c r="Z46" s="1"/>
    </row>
    <row r="47">
      <c r="A47" s="9" t="n">
        <v>43</v>
      </c>
      <c r="B47" s="9" t="s">
        <v>135</v>
      </c>
      <c r="C47" s="1" t="n">
        <v>3726368.27</v>
      </c>
      <c r="D47" s="1" t="n">
        <v>3693979.11</v>
      </c>
      <c r="E47" s="1" t="n">
        <v>3671515.25</v>
      </c>
      <c r="F47" s="1" t="n">
        <v>3814079.15</v>
      </c>
      <c r="G47" s="1" t="n">
        <v>3000886.22</v>
      </c>
      <c r="H47" s="1" t="n">
        <v>3461665.5</v>
      </c>
      <c r="I47" s="1" t="n">
        <v>3943484.43</v>
      </c>
      <c r="J47" s="1" t="n">
        <v>3809235.5</v>
      </c>
      <c r="K47" s="1" t="n">
        <v>3436535.39</v>
      </c>
      <c r="L47" s="1" t="n">
        <v>3685682.62</v>
      </c>
      <c r="M47" s="1" t="n">
        <v>3671029.93</v>
      </c>
      <c r="N47" s="1" t="n">
        <v>3943465.38</v>
      </c>
      <c r="O47" s="1" t="n">
        <v>4942454.84</v>
      </c>
      <c r="P47" s="1" t="n">
        <v>4193481.91</v>
      </c>
      <c r="Q47" s="1" t="n">
        <v>3684801.97</v>
      </c>
      <c r="R47" s="1" t="n">
        <v>5290793.35</v>
      </c>
      <c r="S47" s="1" t="n">
        <v>4551818.79</v>
      </c>
      <c r="T47" s="1" t="n">
        <v>4798011.3</v>
      </c>
      <c r="U47" s="1" t="n">
        <v>4767769.94</v>
      </c>
      <c r="V47" s="1" t="n">
        <v>4490949.58</v>
      </c>
      <c r="W47" s="1"/>
      <c r="X47" s="1"/>
      <c r="Y47" s="1"/>
      <c r="Z47" s="1"/>
    </row>
    <row r="48">
      <c r="A48" s="9" t="n">
        <v>44</v>
      </c>
      <c r="B48" s="9" t="s">
        <v>136</v>
      </c>
      <c r="C48" s="1" t="n">
        <v>5085200.71</v>
      </c>
      <c r="D48" s="1" t="n">
        <v>4883905.69</v>
      </c>
      <c r="E48" s="1" t="n">
        <v>5763467.69</v>
      </c>
      <c r="F48" s="1" t="n">
        <v>2841723.73</v>
      </c>
      <c r="G48" s="1" t="n">
        <v>2964329.24</v>
      </c>
      <c r="H48" s="1" t="n">
        <v>4014456.02</v>
      </c>
      <c r="I48" s="1" t="n">
        <v>2705086.72</v>
      </c>
      <c r="J48" s="1" t="n">
        <v>2564909.3</v>
      </c>
      <c r="K48" s="1" t="n">
        <v>2780265.81</v>
      </c>
      <c r="L48" s="1" t="n">
        <v>3124912.3</v>
      </c>
      <c r="M48" s="1" t="n">
        <v>3361832.85</v>
      </c>
      <c r="N48" s="1" t="n">
        <v>3091236.39</v>
      </c>
      <c r="O48" s="1" t="n">
        <v>5954245.87</v>
      </c>
      <c r="P48" s="1" t="n">
        <v>4061486.66</v>
      </c>
      <c r="Q48" s="1" t="n">
        <v>6652806.15</v>
      </c>
      <c r="R48" s="1" t="n">
        <v>5413240.95</v>
      </c>
      <c r="S48" s="1" t="n">
        <v>4968693.84</v>
      </c>
      <c r="T48" s="1" t="n">
        <v>6214033.47</v>
      </c>
      <c r="U48" s="1" t="n">
        <v>3896878.32</v>
      </c>
      <c r="V48" s="1" t="n">
        <v>3094018.19</v>
      </c>
      <c r="W48" s="1"/>
      <c r="X48" s="1"/>
      <c r="Y48" s="1"/>
      <c r="Z48" s="1"/>
    </row>
    <row r="49">
      <c r="A49" s="9" t="n">
        <v>45</v>
      </c>
      <c r="B49" s="9" t="s">
        <v>137</v>
      </c>
      <c r="C49" s="1" t="n">
        <v>6422668.91</v>
      </c>
      <c r="D49" s="1" t="n">
        <v>6938465.84</v>
      </c>
      <c r="E49" s="1" t="n">
        <v>5812013.48</v>
      </c>
      <c r="F49" s="1" t="n">
        <v>7277805.64</v>
      </c>
      <c r="G49" s="1" t="n">
        <v>4150077.13</v>
      </c>
      <c r="H49" s="1" t="n">
        <v>3933263.75</v>
      </c>
      <c r="I49" s="1" t="n">
        <v>4195874.86</v>
      </c>
      <c r="J49" s="1" t="n">
        <v>4050885.08</v>
      </c>
      <c r="K49" s="1" t="n">
        <v>3426700.16</v>
      </c>
      <c r="L49" s="1" t="n">
        <v>3795672.72</v>
      </c>
      <c r="M49" s="1" t="n">
        <v>4689632.14</v>
      </c>
      <c r="N49" s="1" t="n">
        <v>4571535.76</v>
      </c>
      <c r="O49" s="1" t="n">
        <v>6433634.48</v>
      </c>
      <c r="P49" s="1" t="n">
        <v>6970408.9</v>
      </c>
      <c r="Q49" s="1" t="n">
        <v>6730471.92</v>
      </c>
      <c r="R49" s="1" t="n">
        <v>7790826.7</v>
      </c>
      <c r="S49" s="1" t="n">
        <v>7084483.19</v>
      </c>
      <c r="T49" s="1" t="n">
        <v>6532120.62</v>
      </c>
      <c r="U49" s="1" t="n">
        <v>5823016.87</v>
      </c>
      <c r="V49" s="1" t="n">
        <v>5134900.48</v>
      </c>
      <c r="W49" s="1"/>
      <c r="X49" s="1"/>
      <c r="Y49" s="1"/>
      <c r="Z49" s="1"/>
    </row>
    <row r="50">
      <c r="A50" s="9" t="n">
        <v>46</v>
      </c>
      <c r="B50" s="9" t="s">
        <v>138</v>
      </c>
      <c r="C50" s="1" t="n">
        <v>2583553.54</v>
      </c>
      <c r="D50" s="1" t="n">
        <v>2865158.94</v>
      </c>
      <c r="E50" s="1" t="n">
        <v>2681820.44</v>
      </c>
      <c r="F50" s="1" t="n">
        <v>2585134.03</v>
      </c>
      <c r="G50" s="1" t="n">
        <v>2443522.58</v>
      </c>
      <c r="H50" s="1" t="n">
        <v>2570564.87</v>
      </c>
      <c r="I50" s="1" t="n">
        <v>2654602.29</v>
      </c>
      <c r="J50" s="1" t="n">
        <v>3263297.14</v>
      </c>
      <c r="K50" s="1" t="n">
        <v>2836869.11</v>
      </c>
      <c r="L50" s="1" t="n">
        <v>2754395.32</v>
      </c>
      <c r="M50" s="1" t="n">
        <v>3065747</v>
      </c>
      <c r="N50" s="1" t="n">
        <v>2285400.49</v>
      </c>
      <c r="O50" s="1" t="n">
        <v>3712448.59</v>
      </c>
      <c r="P50" s="1" t="n">
        <v>3469260.05</v>
      </c>
      <c r="Q50" s="1" t="n">
        <v>3292963.08</v>
      </c>
      <c r="R50" s="1" t="n">
        <v>4480655.64</v>
      </c>
      <c r="S50" s="1" t="n">
        <v>3477389.62</v>
      </c>
      <c r="T50" s="1" t="n">
        <v>2791138.57</v>
      </c>
      <c r="U50" s="1" t="n">
        <v>3088414.98</v>
      </c>
      <c r="V50" s="1" t="n">
        <v>3435099.02</v>
      </c>
      <c r="W50" s="1"/>
      <c r="X50" s="1"/>
      <c r="Y50" s="1"/>
      <c r="Z50" s="1"/>
    </row>
    <row r="51">
      <c r="A51" s="9" t="n">
        <v>47</v>
      </c>
      <c r="B51" s="9" t="s">
        <v>139</v>
      </c>
      <c r="C51" s="1" t="n">
        <v>48665463.73</v>
      </c>
      <c r="D51" s="1" t="n">
        <v>3081760.84</v>
      </c>
      <c r="E51" s="1" t="n">
        <v>2014353.9</v>
      </c>
      <c r="F51" s="1" t="n">
        <v>8320687.71</v>
      </c>
      <c r="G51" s="1" t="n">
        <v>4113194.61</v>
      </c>
      <c r="H51" s="1" t="n">
        <v>2251917.01</v>
      </c>
      <c r="I51" s="1" t="n">
        <v>13798697.86</v>
      </c>
      <c r="J51" s="1" t="n">
        <v>2098401.33</v>
      </c>
      <c r="K51" s="1" t="n">
        <v>2428861.35</v>
      </c>
      <c r="L51" s="1" t="n">
        <v>9205868.56</v>
      </c>
      <c r="M51" s="1" t="n">
        <v>3177640.18</v>
      </c>
      <c r="N51" s="1" t="n">
        <v>2832996.34</v>
      </c>
      <c r="O51" s="1" t="n">
        <v>18738060.01</v>
      </c>
      <c r="P51" s="1" t="n">
        <v>4304800.57</v>
      </c>
      <c r="Q51" s="1" t="n">
        <v>5062252.41</v>
      </c>
      <c r="R51" s="1" t="n">
        <v>10876455.19</v>
      </c>
      <c r="S51" s="1" t="n">
        <v>4867165.43</v>
      </c>
      <c r="T51" s="1" t="n">
        <v>5141721.16</v>
      </c>
      <c r="U51" s="1" t="n">
        <v>19272104.55</v>
      </c>
      <c r="V51" s="1" t="n">
        <v>5340947.7</v>
      </c>
      <c r="W51" s="1"/>
      <c r="X51" s="1"/>
      <c r="Y51" s="1"/>
      <c r="Z51" s="1"/>
    </row>
    <row r="52">
      <c r="A52" s="9" t="n">
        <v>48</v>
      </c>
      <c r="B52" s="9" t="s">
        <v>140</v>
      </c>
      <c r="C52" s="1" t="n">
        <v>13755328</v>
      </c>
      <c r="D52" s="1" t="n">
        <v>9173341.8</v>
      </c>
      <c r="E52" s="1" t="n">
        <v>8990415.52</v>
      </c>
      <c r="F52" s="1" t="n">
        <v>13684866.76</v>
      </c>
      <c r="G52" s="1" t="n">
        <v>10593083.45</v>
      </c>
      <c r="H52" s="1" t="n">
        <v>8137914.19</v>
      </c>
      <c r="I52" s="1" t="n">
        <v>23468648.41</v>
      </c>
      <c r="J52" s="1" t="n">
        <v>8479717.52</v>
      </c>
      <c r="K52" s="1" t="n">
        <v>17907100.37</v>
      </c>
      <c r="L52" s="1" t="n">
        <v>13622554.1</v>
      </c>
      <c r="M52" s="1" t="n">
        <v>9382671.73</v>
      </c>
      <c r="N52" s="1" t="n">
        <v>6739112.82</v>
      </c>
      <c r="O52" s="1" t="n">
        <v>24278765.42</v>
      </c>
      <c r="P52" s="1" t="n">
        <v>7943269.22</v>
      </c>
      <c r="Q52" s="1" t="n">
        <v>8894468.85</v>
      </c>
      <c r="R52" s="1" t="n">
        <v>27845635.86</v>
      </c>
      <c r="S52" s="1" t="n">
        <v>9458226.05</v>
      </c>
      <c r="T52" s="1" t="n">
        <v>9973643.77</v>
      </c>
      <c r="U52" s="1" t="n">
        <v>25909743.84</v>
      </c>
      <c r="V52" s="1" t="n">
        <v>10338793.31</v>
      </c>
      <c r="W52" s="1"/>
      <c r="X52" s="1"/>
      <c r="Y52" s="1"/>
      <c r="Z52" s="1"/>
    </row>
    <row r="53">
      <c r="A53" s="9" t="n">
        <v>49</v>
      </c>
      <c r="B53" s="9" t="s">
        <v>141</v>
      </c>
      <c r="C53" s="1" t="n">
        <v>13194407.27</v>
      </c>
      <c r="D53" s="1" t="n">
        <v>10282128.44</v>
      </c>
      <c r="E53" s="1" t="n">
        <v>8947952.86</v>
      </c>
      <c r="F53" s="1" t="n">
        <v>10132407.39</v>
      </c>
      <c r="G53" s="1" t="n">
        <v>6231642.47</v>
      </c>
      <c r="H53" s="1" t="n">
        <v>7807212.15</v>
      </c>
      <c r="I53" s="1" t="n">
        <v>13513847.44</v>
      </c>
      <c r="J53" s="1" t="n">
        <v>8036909.41</v>
      </c>
      <c r="K53" s="1" t="n">
        <v>7273704.62</v>
      </c>
      <c r="L53" s="1" t="n">
        <v>9273447.81</v>
      </c>
      <c r="M53" s="1" t="n">
        <v>8581148.66</v>
      </c>
      <c r="N53" s="1" t="n">
        <v>8905988.51</v>
      </c>
      <c r="O53" s="1" t="n">
        <v>10204152.89</v>
      </c>
      <c r="P53" s="1" t="n">
        <v>8144463.14</v>
      </c>
      <c r="Q53" s="1" t="n">
        <v>8732295.96</v>
      </c>
      <c r="R53" s="1" t="n">
        <v>11158378.15</v>
      </c>
      <c r="S53" s="1" t="n">
        <v>9404502.19</v>
      </c>
      <c r="T53" s="1" t="n">
        <v>9439419.37</v>
      </c>
      <c r="U53" s="1" t="n">
        <v>11441456.62</v>
      </c>
      <c r="V53" s="1" t="n">
        <v>9726114.13</v>
      </c>
      <c r="W53" s="1"/>
      <c r="X53" s="1"/>
      <c r="Y53" s="1"/>
      <c r="Z53" s="1"/>
    </row>
    <row r="54">
      <c r="A54" s="9" t="n">
        <v>50</v>
      </c>
      <c r="B54" s="9" t="s">
        <v>142</v>
      </c>
      <c r="C54" s="1" t="n">
        <v>32731480.95</v>
      </c>
      <c r="D54" s="1" t="n">
        <v>13784813.5</v>
      </c>
      <c r="E54" s="1" t="n">
        <v>21642520.23</v>
      </c>
      <c r="F54" s="1" t="n">
        <v>18421620.52</v>
      </c>
      <c r="G54" s="1" t="n">
        <v>21651223.77</v>
      </c>
      <c r="H54" s="1" t="n">
        <v>3458882.88</v>
      </c>
      <c r="I54" s="1" t="n">
        <v>28945223.56</v>
      </c>
      <c r="J54" s="1" t="n">
        <v>2881993.61</v>
      </c>
      <c r="K54" s="1" t="n">
        <v>3295899.52</v>
      </c>
      <c r="L54" s="1" t="n">
        <v>2019106.36</v>
      </c>
      <c r="M54" s="1" t="n">
        <v>3225886.48</v>
      </c>
      <c r="N54" s="1" t="n">
        <v>2993954.73</v>
      </c>
      <c r="O54" s="1" t="n">
        <v>38676902.16</v>
      </c>
      <c r="P54" s="1" t="n">
        <v>2387396.15</v>
      </c>
      <c r="Q54" s="1" t="n">
        <v>2508883.58</v>
      </c>
      <c r="R54" s="1" t="n">
        <v>5200653.51</v>
      </c>
      <c r="S54" s="1" t="n">
        <v>3159826.21</v>
      </c>
      <c r="T54" s="1" t="n">
        <v>2659145.62</v>
      </c>
      <c r="U54" s="1" t="n">
        <v>20102850.01</v>
      </c>
      <c r="V54" s="1" t="n">
        <v>2350481.9</v>
      </c>
      <c r="W54" s="1"/>
      <c r="X54" s="1"/>
      <c r="Y54" s="1"/>
      <c r="Z54" s="1"/>
    </row>
    <row r="55">
      <c r="A55" s="9" t="n">
        <v>51</v>
      </c>
      <c r="B55" s="9" t="s">
        <v>143</v>
      </c>
      <c r="C55" s="1" t="n">
        <v>7453522.36</v>
      </c>
      <c r="D55" s="1" t="n">
        <v>2500955.61</v>
      </c>
      <c r="E55" s="1" t="n">
        <v>3624969.9</v>
      </c>
      <c r="F55" s="1" t="n">
        <v>5516590.68</v>
      </c>
      <c r="G55" s="1" t="n">
        <v>1889741.78</v>
      </c>
      <c r="H55" s="1" t="n">
        <v>2566437.54</v>
      </c>
      <c r="I55" s="1" t="n">
        <v>4450073.26</v>
      </c>
      <c r="J55" s="1" t="n">
        <v>2828351.17</v>
      </c>
      <c r="K55" s="1" t="n">
        <v>2169370.29</v>
      </c>
      <c r="L55" s="1" t="n">
        <v>5381037.27</v>
      </c>
      <c r="M55" s="1" t="n">
        <v>2251255.77</v>
      </c>
      <c r="N55" s="1" t="n">
        <v>2549440.87</v>
      </c>
      <c r="O55" s="1" t="n">
        <v>6786744.2</v>
      </c>
      <c r="P55" s="1" t="n">
        <v>3042961.72</v>
      </c>
      <c r="Q55" s="1" t="n">
        <v>9837607.4</v>
      </c>
      <c r="R55" s="1" t="n">
        <v>9318394.17</v>
      </c>
      <c r="S55" s="1" t="n">
        <v>2930479.17</v>
      </c>
      <c r="T55" s="1" t="n">
        <v>3240851.27</v>
      </c>
      <c r="U55" s="1" t="n">
        <v>5705833.11</v>
      </c>
      <c r="V55" s="1" t="n">
        <v>5062659.48</v>
      </c>
      <c r="W55" s="1"/>
      <c r="X55" s="1"/>
      <c r="Y55" s="1"/>
      <c r="Z55" s="1"/>
    </row>
    <row r="56">
      <c r="A56" s="9" t="n">
        <v>52</v>
      </c>
      <c r="B56" s="9" t="s">
        <v>144</v>
      </c>
      <c r="C56" s="1" t="n">
        <v>4423773.92</v>
      </c>
      <c r="D56" s="1" t="n">
        <v>5300692.47</v>
      </c>
      <c r="E56" s="1" t="n">
        <v>3460320.57</v>
      </c>
      <c r="F56" s="1" t="n">
        <v>1940475.32</v>
      </c>
      <c r="G56" s="1" t="n">
        <v>1258362.88</v>
      </c>
      <c r="H56" s="1" t="n">
        <v>1655398.32</v>
      </c>
      <c r="I56" s="1" t="n">
        <v>2294361.16</v>
      </c>
      <c r="J56" s="1" t="n">
        <v>1714918.77</v>
      </c>
      <c r="K56" s="1" t="n">
        <v>2347627.08</v>
      </c>
      <c r="L56" s="1" t="n">
        <v>2709188.59</v>
      </c>
      <c r="M56" s="1" t="n">
        <v>2978294.6</v>
      </c>
      <c r="N56" s="1" t="n">
        <v>2980806.01</v>
      </c>
      <c r="O56" s="1" t="n">
        <v>4008627.1</v>
      </c>
      <c r="P56" s="1" t="n">
        <v>2972633.93</v>
      </c>
      <c r="Q56" s="1" t="n">
        <v>5629453.09</v>
      </c>
      <c r="R56" s="1" t="n">
        <v>5948110.12</v>
      </c>
      <c r="S56" s="1" t="n">
        <v>4655398.97</v>
      </c>
      <c r="T56" s="1" t="n">
        <v>3795500.31</v>
      </c>
      <c r="U56" s="1" t="n">
        <v>3357163.41</v>
      </c>
      <c r="V56" s="1" t="n">
        <v>2340360.54</v>
      </c>
      <c r="W56" s="1"/>
      <c r="X56" s="1"/>
      <c r="Y56" s="1"/>
      <c r="Z56" s="1"/>
    </row>
    <row r="57">
      <c r="A57" s="9" t="n">
        <v>53</v>
      </c>
      <c r="B57" s="9" t="s">
        <v>145</v>
      </c>
      <c r="C57" s="1" t="n">
        <v>123811.18</v>
      </c>
      <c r="D57" s="1" t="n">
        <v>144192.79</v>
      </c>
      <c r="E57" s="1" t="n">
        <v>116722.54</v>
      </c>
      <c r="F57" s="1" t="n">
        <v>100685.78</v>
      </c>
      <c r="G57" s="1" t="n">
        <v>15064.4</v>
      </c>
      <c r="H57" s="1" t="n">
        <v>27531.69</v>
      </c>
      <c r="I57" s="1" t="n">
        <v>63852.61</v>
      </c>
      <c r="J57" s="1" t="n">
        <v>58233.58</v>
      </c>
      <c r="K57" s="1" t="n">
        <v>151609.76</v>
      </c>
      <c r="L57" s="1" t="n">
        <v>154337.39</v>
      </c>
      <c r="M57" s="1" t="n">
        <v>31757.92</v>
      </c>
      <c r="N57" s="1" t="n">
        <v>28880.08</v>
      </c>
      <c r="O57" s="1" t="n">
        <v>81946.51</v>
      </c>
      <c r="P57" s="1" t="n">
        <v>97979.53</v>
      </c>
      <c r="Q57" s="1" t="n">
        <v>65095.6</v>
      </c>
      <c r="R57" s="1" t="n">
        <v>88140.8</v>
      </c>
      <c r="S57" s="1" t="n">
        <v>128923.81</v>
      </c>
      <c r="T57" s="1" t="n">
        <v>120366.63</v>
      </c>
      <c r="U57" s="1" t="n">
        <v>110221.65</v>
      </c>
      <c r="V57" s="1" t="n">
        <v>105748.49</v>
      </c>
      <c r="W57" s="1"/>
      <c r="X57" s="1"/>
      <c r="Y57" s="1"/>
      <c r="Z57" s="1"/>
    </row>
    <row r="58">
      <c r="A58" s="9" t="n">
        <v>54</v>
      </c>
      <c r="B58" s="9" t="s">
        <v>146</v>
      </c>
      <c r="C58" s="1" t="n">
        <v>2126156.24</v>
      </c>
      <c r="D58" s="1" t="n">
        <v>2285921.03</v>
      </c>
      <c r="E58" s="1" t="n">
        <v>1745732.54</v>
      </c>
      <c r="F58" s="1" t="n">
        <v>1965497.86</v>
      </c>
      <c r="G58" s="1" t="n">
        <v>1436184.24</v>
      </c>
      <c r="H58" s="1" t="n">
        <v>1630661.78</v>
      </c>
      <c r="I58" s="1" t="n">
        <v>1535233.62</v>
      </c>
      <c r="J58" s="1" t="n">
        <v>1912230.24</v>
      </c>
      <c r="K58" s="1" t="n">
        <v>1912933.2</v>
      </c>
      <c r="L58" s="1" t="n">
        <v>2215524.02</v>
      </c>
      <c r="M58" s="1" t="n">
        <v>2440511.8</v>
      </c>
      <c r="N58" s="1" t="n">
        <v>2007699.26</v>
      </c>
      <c r="O58" s="1" t="n">
        <v>3957747.8</v>
      </c>
      <c r="P58" s="1" t="n">
        <v>1856113.09</v>
      </c>
      <c r="Q58" s="1" t="n">
        <v>1774457.21</v>
      </c>
      <c r="R58" s="1" t="n">
        <v>3365062.87</v>
      </c>
      <c r="S58" s="1" t="n">
        <v>2336313.99</v>
      </c>
      <c r="T58" s="1" t="n">
        <v>2440323.33</v>
      </c>
      <c r="U58" s="1" t="n">
        <v>6579712.96</v>
      </c>
      <c r="V58" s="1" t="n">
        <v>2571039.31</v>
      </c>
      <c r="W58" s="1"/>
      <c r="X58" s="1"/>
      <c r="Y58" s="1"/>
      <c r="Z58" s="1"/>
    </row>
    <row r="59">
      <c r="A59" s="9" t="n">
        <v>55</v>
      </c>
      <c r="B59" s="9" t="s">
        <v>147</v>
      </c>
      <c r="C59" s="1" t="n">
        <v>23361254.77</v>
      </c>
      <c r="D59" s="1" t="n">
        <v>13869341.03</v>
      </c>
      <c r="E59" s="1" t="n">
        <v>14311130.48</v>
      </c>
      <c r="F59" s="1" t="n">
        <v>16445814.16</v>
      </c>
      <c r="G59" s="1" t="n">
        <v>7625945.87</v>
      </c>
      <c r="H59" s="1" t="n">
        <v>11360964.1</v>
      </c>
      <c r="I59" s="1" t="n">
        <v>18291063.04</v>
      </c>
      <c r="J59" s="1" t="n">
        <v>13105922.93</v>
      </c>
      <c r="K59" s="1" t="n">
        <v>15486445.29</v>
      </c>
      <c r="L59" s="1" t="n">
        <v>15825547.83</v>
      </c>
      <c r="M59" s="1" t="n">
        <v>14229425.6</v>
      </c>
      <c r="N59" s="1" t="n">
        <v>15467575.7</v>
      </c>
      <c r="O59" s="1" t="n">
        <v>26760838.28</v>
      </c>
      <c r="P59" s="1" t="n">
        <v>15050774.25</v>
      </c>
      <c r="Q59" s="1" t="n">
        <v>20582520.13</v>
      </c>
      <c r="R59" s="1" t="n">
        <v>28985264.5</v>
      </c>
      <c r="S59" s="1" t="n">
        <v>17627804.37</v>
      </c>
      <c r="T59" s="1" t="n">
        <v>18040112.16</v>
      </c>
      <c r="U59" s="1" t="n">
        <v>31661315.85</v>
      </c>
      <c r="V59" s="1" t="n">
        <v>15045260.25</v>
      </c>
      <c r="W59" s="1"/>
      <c r="X59" s="1"/>
      <c r="Y59" s="1"/>
      <c r="Z59" s="1"/>
    </row>
    <row r="60">
      <c r="A60" s="9" t="n">
        <v>57</v>
      </c>
      <c r="B60" s="9" t="s">
        <v>149</v>
      </c>
      <c r="C60" s="1" t="n">
        <v>11341016.37</v>
      </c>
      <c r="D60" s="1" t="n">
        <v>17937977.87</v>
      </c>
      <c r="E60" s="1" t="n">
        <v>8171803.63</v>
      </c>
      <c r="F60" s="1" t="n">
        <v>10567233.71</v>
      </c>
      <c r="G60" s="1" t="n">
        <v>5057943.56</v>
      </c>
      <c r="H60" s="1" t="n">
        <v>8175246.8</v>
      </c>
      <c r="I60" s="1" t="n">
        <v>9675163.31</v>
      </c>
      <c r="J60" s="1" t="n">
        <v>13569454</v>
      </c>
      <c r="K60" s="1" t="n">
        <v>4399186.5</v>
      </c>
      <c r="L60" s="1" t="n">
        <v>11565924.19</v>
      </c>
      <c r="M60" s="1" t="n">
        <v>9003578.68</v>
      </c>
      <c r="N60" s="1" t="n">
        <v>16554810.82</v>
      </c>
      <c r="O60" s="1" t="n">
        <v>9000059.03</v>
      </c>
      <c r="P60" s="1" t="n">
        <v>16957548.07</v>
      </c>
      <c r="Q60" s="1" t="n">
        <v>8351758.6</v>
      </c>
      <c r="R60" s="1" t="n">
        <v>14222690.96</v>
      </c>
      <c r="S60" s="1" t="n">
        <v>10972799.22</v>
      </c>
      <c r="T60" s="1" t="n">
        <v>10257994.41</v>
      </c>
      <c r="U60" s="1" t="n">
        <v>8946864.62</v>
      </c>
      <c r="V60" s="1" t="n">
        <v>17591570.94</v>
      </c>
      <c r="W60" s="1"/>
      <c r="X60" s="1"/>
      <c r="Y60" s="1"/>
      <c r="Z60" s="1"/>
    </row>
    <row r="61">
      <c r="A61" s="9" t="n">
        <v>58</v>
      </c>
      <c r="B61" s="9" t="s">
        <v>150</v>
      </c>
      <c r="C61" s="1" t="n">
        <v>17828368.03</v>
      </c>
      <c r="D61" s="1" t="n">
        <v>11562375.68</v>
      </c>
      <c r="E61" s="1" t="n">
        <v>13223614.67</v>
      </c>
      <c r="F61" s="1" t="n">
        <v>16600847.86</v>
      </c>
      <c r="G61" s="1" t="n">
        <v>15054548.77</v>
      </c>
      <c r="H61" s="1" t="n">
        <v>29272233.32</v>
      </c>
      <c r="I61" s="1" t="n">
        <v>31773645.27</v>
      </c>
      <c r="J61" s="1" t="n">
        <v>22540522.59</v>
      </c>
      <c r="K61" s="1" t="n">
        <v>21310050.33</v>
      </c>
      <c r="L61" s="1" t="n">
        <v>38027773.38</v>
      </c>
      <c r="M61" s="1" t="n">
        <v>33490908.05</v>
      </c>
      <c r="N61" s="1" t="n">
        <v>25987889.77</v>
      </c>
      <c r="O61" s="1" t="n">
        <v>35301233.24</v>
      </c>
      <c r="P61" s="1" t="n">
        <v>16560177.68</v>
      </c>
      <c r="Q61" s="1" t="n">
        <v>9779390.98</v>
      </c>
      <c r="R61" s="1" t="n">
        <v>35110481.39</v>
      </c>
      <c r="S61" s="1" t="n">
        <v>18321709.79</v>
      </c>
      <c r="T61" s="1" t="n">
        <v>14885781.48</v>
      </c>
      <c r="U61" s="1" t="n">
        <v>24984610.39</v>
      </c>
      <c r="V61" s="1" t="n">
        <v>14597287.98</v>
      </c>
      <c r="W61" s="1"/>
      <c r="X61" s="1"/>
      <c r="Y61" s="1"/>
      <c r="Z61" s="1"/>
    </row>
    <row r="62">
      <c r="A62" s="9" t="n">
        <v>59</v>
      </c>
      <c r="B62" s="9" t="s">
        <v>151</v>
      </c>
      <c r="C62" s="1" t="n">
        <v>129961726.48</v>
      </c>
      <c r="D62" s="1" t="n">
        <v>72721451.7</v>
      </c>
      <c r="E62" s="1" t="n">
        <v>85349048.93</v>
      </c>
      <c r="F62" s="1" t="n">
        <v>59741023.52</v>
      </c>
      <c r="G62" s="1" t="n">
        <v>31114129.28</v>
      </c>
      <c r="H62" s="1" t="n">
        <v>39221127.15</v>
      </c>
      <c r="I62" s="1" t="n">
        <v>74076550.24</v>
      </c>
      <c r="J62" s="1" t="n">
        <v>44188419.01</v>
      </c>
      <c r="K62" s="1" t="n">
        <v>75941646.47</v>
      </c>
      <c r="L62" s="1" t="n">
        <v>145795236.87</v>
      </c>
      <c r="M62" s="1" t="n">
        <v>137955160.05</v>
      </c>
      <c r="N62" s="1" t="n">
        <v>84303612.52</v>
      </c>
      <c r="O62" s="1" t="n">
        <v>100887757.76</v>
      </c>
      <c r="P62" s="1" t="n">
        <v>74451575.77</v>
      </c>
      <c r="Q62" s="1" t="n">
        <v>64253250.22</v>
      </c>
      <c r="R62" s="1" t="n">
        <v>87007443.6</v>
      </c>
      <c r="S62" s="1" t="n">
        <v>90769829.28</v>
      </c>
      <c r="T62" s="1" t="n">
        <v>69285742.18</v>
      </c>
      <c r="U62" s="1" t="n">
        <v>74950779.01</v>
      </c>
      <c r="V62" s="1" t="n">
        <v>92493623.99</v>
      </c>
      <c r="W62" s="1"/>
      <c r="X62" s="1"/>
      <c r="Y62" s="1"/>
      <c r="Z62" s="1"/>
    </row>
    <row r="63">
      <c r="A63" s="9" t="n">
        <v>61</v>
      </c>
      <c r="B63" s="9" t="s">
        <v>153</v>
      </c>
      <c r="C63" s="1" t="n">
        <v>39168684.75</v>
      </c>
      <c r="D63" s="1" t="n">
        <v>30795952.57</v>
      </c>
      <c r="E63" s="1" t="n">
        <v>29012323.51</v>
      </c>
      <c r="F63" s="1" t="n">
        <v>47316019.14</v>
      </c>
      <c r="G63" s="1" t="n">
        <v>21830520.79</v>
      </c>
      <c r="H63" s="1" t="n">
        <v>22744552.61</v>
      </c>
      <c r="I63" s="1" t="n">
        <v>33405902.38</v>
      </c>
      <c r="J63" s="1" t="n">
        <v>24261724.27</v>
      </c>
      <c r="K63" s="1" t="n">
        <v>22542568.61</v>
      </c>
      <c r="L63" s="1" t="n">
        <v>29890318.93</v>
      </c>
      <c r="M63" s="1" t="n">
        <v>29859509.91</v>
      </c>
      <c r="N63" s="1" t="n">
        <v>29060421.99</v>
      </c>
      <c r="O63" s="1" t="n">
        <v>37549558.17</v>
      </c>
      <c r="P63" s="1" t="n">
        <v>25895810.33</v>
      </c>
      <c r="Q63" s="1" t="n">
        <v>24934803.28</v>
      </c>
      <c r="R63" s="1" t="n">
        <v>44363528</v>
      </c>
      <c r="S63" s="1" t="n">
        <v>30610368.33</v>
      </c>
      <c r="T63" s="1" t="n">
        <v>28428712.69</v>
      </c>
      <c r="U63" s="1" t="n">
        <v>34092417.04</v>
      </c>
      <c r="V63" s="1" t="n">
        <v>41620627.98</v>
      </c>
      <c r="W63" s="1"/>
      <c r="X63" s="1"/>
      <c r="Y63" s="1"/>
      <c r="Z63" s="1"/>
    </row>
    <row r="64">
      <c r="A64" s="9" t="n">
        <v>62</v>
      </c>
      <c r="B64" s="9" t="s">
        <v>154</v>
      </c>
      <c r="C64" s="1" t="n">
        <v>42406457.43</v>
      </c>
      <c r="D64" s="1" t="n">
        <v>20989310.52</v>
      </c>
      <c r="E64" s="1" t="n">
        <v>17324056.78</v>
      </c>
      <c r="F64" s="1" t="n">
        <v>28486946.56</v>
      </c>
      <c r="G64" s="1" t="n">
        <v>24150772.92</v>
      </c>
      <c r="H64" s="1" t="n">
        <v>16577408.93</v>
      </c>
      <c r="I64" s="1" t="n">
        <v>23135462.9</v>
      </c>
      <c r="J64" s="1" t="n">
        <v>24881124.2</v>
      </c>
      <c r="K64" s="1" t="n">
        <v>22773590.26</v>
      </c>
      <c r="L64" s="1" t="n">
        <v>23197699.74</v>
      </c>
      <c r="M64" s="1" t="n">
        <v>26324932.11</v>
      </c>
      <c r="N64" s="1" t="n">
        <v>22772941.68</v>
      </c>
      <c r="O64" s="1" t="n">
        <v>32425651.5</v>
      </c>
      <c r="P64" s="1" t="n">
        <v>31078917.64</v>
      </c>
      <c r="Q64" s="1" t="n">
        <v>22133463.34</v>
      </c>
      <c r="R64" s="1" t="n">
        <v>29346145.07</v>
      </c>
      <c r="S64" s="1" t="n">
        <v>30749911.87</v>
      </c>
      <c r="T64" s="1" t="n">
        <v>26892240.68</v>
      </c>
      <c r="U64" s="1" t="n">
        <v>29107391.56</v>
      </c>
      <c r="V64" s="1" t="n">
        <v>28763786.26</v>
      </c>
      <c r="W64" s="1"/>
      <c r="X64" s="1"/>
      <c r="Y64" s="1"/>
      <c r="Z64" s="1"/>
    </row>
    <row r="65">
      <c r="A65" s="9" t="n">
        <v>63</v>
      </c>
      <c r="B65" s="9" t="s">
        <v>155</v>
      </c>
      <c r="C65" s="1" t="n">
        <v>299939867.46</v>
      </c>
      <c r="D65" s="1" t="n">
        <v>174445539.04</v>
      </c>
      <c r="E65" s="1" t="n">
        <v>124998394.97</v>
      </c>
      <c r="F65" s="1" t="n">
        <v>227973988.36</v>
      </c>
      <c r="G65" s="1" t="n">
        <v>149961833.29</v>
      </c>
      <c r="H65" s="1" t="n">
        <v>147788676.25</v>
      </c>
      <c r="I65" s="1" t="n">
        <v>198211216.07</v>
      </c>
      <c r="J65" s="1" t="n">
        <v>143551452.3</v>
      </c>
      <c r="K65" s="1" t="n">
        <v>136837859.74</v>
      </c>
      <c r="L65" s="1" t="n">
        <v>245842103.19</v>
      </c>
      <c r="M65" s="1" t="n">
        <v>136350011.56</v>
      </c>
      <c r="N65" s="1" t="n">
        <v>151625511.38</v>
      </c>
      <c r="O65" s="1" t="n">
        <v>234557194.65</v>
      </c>
      <c r="P65" s="1" t="n">
        <v>162376915.05</v>
      </c>
      <c r="Q65" s="1" t="n">
        <v>148698389.05</v>
      </c>
      <c r="R65" s="1" t="n">
        <v>245390479.69</v>
      </c>
      <c r="S65" s="1" t="n">
        <v>154274282.68</v>
      </c>
      <c r="T65" s="1" t="n">
        <v>172848937.81</v>
      </c>
      <c r="U65" s="1" t="n">
        <v>235489965.16</v>
      </c>
      <c r="V65" s="1" t="n">
        <v>165336575.16</v>
      </c>
      <c r="W65" s="1"/>
      <c r="X65" s="1"/>
      <c r="Y65" s="1"/>
      <c r="Z65" s="1"/>
    </row>
    <row r="66">
      <c r="A66" s="9" t="n">
        <v>64</v>
      </c>
      <c r="B66" s="9" t="s">
        <v>156</v>
      </c>
      <c r="C66" s="1" t="n">
        <v>7207872.57</v>
      </c>
      <c r="D66" s="1" t="n">
        <v>9731404.67</v>
      </c>
      <c r="E66" s="1" t="n">
        <v>9354017.52</v>
      </c>
      <c r="F66" s="1" t="n">
        <v>10473642.27</v>
      </c>
      <c r="G66" s="1" t="n">
        <v>12398940.8</v>
      </c>
      <c r="H66" s="1" t="n">
        <v>2653707.94</v>
      </c>
      <c r="I66" s="1" t="n">
        <v>12777808.21</v>
      </c>
      <c r="J66" s="1" t="n">
        <v>13597008.81</v>
      </c>
      <c r="K66" s="1" t="n">
        <v>13334250.32</v>
      </c>
      <c r="L66" s="1" t="n">
        <v>11227260.2</v>
      </c>
      <c r="M66" s="1" t="n">
        <v>10298089.23</v>
      </c>
      <c r="N66" s="1" t="n">
        <v>10549098.46</v>
      </c>
      <c r="O66" s="1" t="n">
        <v>10833235.73</v>
      </c>
      <c r="P66" s="1" t="n">
        <v>10990778.08</v>
      </c>
      <c r="Q66" s="1" t="n">
        <v>3045163.46</v>
      </c>
      <c r="R66" s="1" t="n">
        <v>14578671.11</v>
      </c>
      <c r="S66" s="1" t="n">
        <v>14946084.88</v>
      </c>
      <c r="T66" s="1" t="n">
        <v>14801096.77</v>
      </c>
      <c r="U66" s="1" t="n">
        <v>15527433.47</v>
      </c>
      <c r="V66" s="1" t="n">
        <v>14552312.34</v>
      </c>
      <c r="W66" s="1"/>
      <c r="X66" s="1"/>
      <c r="Y66" s="1"/>
      <c r="Z66" s="1"/>
    </row>
    <row r="67">
      <c r="A67" s="9" t="n">
        <v>65</v>
      </c>
      <c r="B67" s="9" t="s">
        <v>157</v>
      </c>
      <c r="C67" s="1" t="n">
        <v>5027969.91</v>
      </c>
      <c r="D67" s="1" t="n">
        <v>2091978.82</v>
      </c>
      <c r="E67" s="1" t="n">
        <v>3599404.81</v>
      </c>
      <c r="F67" s="1" t="n">
        <v>3341335.05</v>
      </c>
      <c r="G67" s="1" t="n">
        <v>2203960.89</v>
      </c>
      <c r="H67" s="1" t="n">
        <v>2764318.32</v>
      </c>
      <c r="I67" s="1" t="n">
        <v>4247721.92</v>
      </c>
      <c r="J67" s="1" t="n">
        <v>3222609.19</v>
      </c>
      <c r="K67" s="1" t="n">
        <v>3166360.92</v>
      </c>
      <c r="L67" s="1" t="n">
        <v>3923704.33</v>
      </c>
      <c r="M67" s="1" t="n">
        <v>2979125.81</v>
      </c>
      <c r="N67" s="1" t="n">
        <v>4593360.05</v>
      </c>
      <c r="O67" s="1" t="n">
        <v>5177956.99</v>
      </c>
      <c r="P67" s="1" t="n">
        <v>3518161.95</v>
      </c>
      <c r="Q67" s="1" t="n">
        <v>3574384.48</v>
      </c>
      <c r="R67" s="1" t="n">
        <v>6068757.13</v>
      </c>
      <c r="S67" s="1" t="n">
        <v>5600060.92</v>
      </c>
      <c r="T67" s="1" t="n">
        <v>4711238.67</v>
      </c>
      <c r="U67" s="1" t="n">
        <v>5475661.55</v>
      </c>
      <c r="V67" s="1" t="n">
        <v>4301475.28</v>
      </c>
      <c r="W67" s="1"/>
      <c r="X67" s="1"/>
      <c r="Y67" s="1"/>
      <c r="Z67" s="1"/>
    </row>
    <row r="68">
      <c r="A68" s="9" t="n">
        <v>66</v>
      </c>
      <c r="B68" s="9" t="s">
        <v>158</v>
      </c>
      <c r="C68" s="1" t="n">
        <v>38520348.25</v>
      </c>
      <c r="D68" s="1" t="n">
        <v>12324342.27</v>
      </c>
      <c r="E68" s="1" t="n">
        <v>18500897.15</v>
      </c>
      <c r="F68" s="1" t="n">
        <v>14989013.33</v>
      </c>
      <c r="G68" s="1" t="n">
        <v>10773292.77</v>
      </c>
      <c r="H68" s="1" t="n">
        <v>11807325.77</v>
      </c>
      <c r="I68" s="1" t="n">
        <v>11861514.02</v>
      </c>
      <c r="J68" s="1" t="n">
        <v>13610072.27</v>
      </c>
      <c r="K68" s="1" t="n">
        <v>14581961.98</v>
      </c>
      <c r="L68" s="1" t="n">
        <v>14901323.23</v>
      </c>
      <c r="M68" s="1" t="n">
        <v>16486026.28</v>
      </c>
      <c r="N68" s="1" t="n">
        <v>14765292.31</v>
      </c>
      <c r="O68" s="1" t="n">
        <v>36235710.41</v>
      </c>
      <c r="P68" s="1" t="n">
        <v>14336432.43</v>
      </c>
      <c r="Q68" s="1" t="n">
        <v>15448766.08</v>
      </c>
      <c r="R68" s="1" t="n">
        <v>17267759.61</v>
      </c>
      <c r="S68" s="1" t="n">
        <v>17444367.36</v>
      </c>
      <c r="T68" s="1" t="n">
        <v>14703445.53</v>
      </c>
      <c r="U68" s="1" t="n">
        <v>17013284.51</v>
      </c>
      <c r="V68" s="1" t="n">
        <v>16808530.42</v>
      </c>
      <c r="W68" s="1"/>
      <c r="X68" s="1"/>
      <c r="Y68" s="1"/>
      <c r="Z68" s="1"/>
    </row>
    <row r="69">
      <c r="A69" s="9" t="n">
        <v>67</v>
      </c>
      <c r="B69" s="9" t="s">
        <v>159</v>
      </c>
      <c r="C69" s="1" t="n">
        <v>33280066.36</v>
      </c>
      <c r="D69" s="1" t="n">
        <v>25320235.81</v>
      </c>
      <c r="E69" s="1" t="n">
        <v>24816914.46</v>
      </c>
      <c r="F69" s="1" t="n">
        <v>30579714.66</v>
      </c>
      <c r="G69" s="1" t="n">
        <v>18531978.39</v>
      </c>
      <c r="H69" s="1" t="n">
        <v>16188566.35</v>
      </c>
      <c r="I69" s="1" t="n">
        <v>26911247.93</v>
      </c>
      <c r="J69" s="1" t="n">
        <v>21294973.36</v>
      </c>
      <c r="K69" s="1" t="n">
        <v>18514794.63</v>
      </c>
      <c r="L69" s="1" t="n">
        <v>21743834.06</v>
      </c>
      <c r="M69" s="1" t="n">
        <v>21026003.9</v>
      </c>
      <c r="N69" s="1" t="n">
        <v>22014858.33</v>
      </c>
      <c r="O69" s="1" t="n">
        <v>37718217.05</v>
      </c>
      <c r="P69" s="1" t="n">
        <v>25184842.41</v>
      </c>
      <c r="Q69" s="1" t="n">
        <v>28002643.2</v>
      </c>
      <c r="R69" s="1" t="n">
        <v>37130619.35</v>
      </c>
      <c r="S69" s="1" t="n">
        <v>30672439.54</v>
      </c>
      <c r="T69" s="1" t="n">
        <v>30870715.6</v>
      </c>
      <c r="U69" s="1" t="n">
        <v>28673432.55</v>
      </c>
      <c r="V69" s="1" t="n">
        <v>29514282.31</v>
      </c>
      <c r="W69" s="1"/>
      <c r="X69" s="1"/>
      <c r="Y69" s="1"/>
      <c r="Z69" s="1"/>
    </row>
    <row r="70">
      <c r="A70" s="9" t="n">
        <v>68</v>
      </c>
      <c r="B70" s="9" t="s">
        <v>160</v>
      </c>
      <c r="C70" s="1" t="n">
        <v>26260610.69</v>
      </c>
      <c r="D70" s="1" t="n">
        <v>20970149.35</v>
      </c>
      <c r="E70" s="1" t="n">
        <v>19121356.99</v>
      </c>
      <c r="F70" s="1" t="n">
        <v>19804370.2</v>
      </c>
      <c r="G70" s="1" t="n">
        <v>13678123.87</v>
      </c>
      <c r="H70" s="1" t="n">
        <v>16469642.19</v>
      </c>
      <c r="I70" s="1" t="n">
        <v>26117382.09</v>
      </c>
      <c r="J70" s="1" t="n">
        <v>14915448.66</v>
      </c>
      <c r="K70" s="1" t="n">
        <v>17248185.64</v>
      </c>
      <c r="L70" s="1" t="n">
        <v>18920156.1</v>
      </c>
      <c r="M70" s="1" t="n">
        <v>17696631.61</v>
      </c>
      <c r="N70" s="1" t="n">
        <v>15792548.93</v>
      </c>
      <c r="O70" s="1" t="n">
        <v>27245694.76</v>
      </c>
      <c r="P70" s="1" t="n">
        <v>18845027.12</v>
      </c>
      <c r="Q70" s="1" t="n">
        <v>17976272.82</v>
      </c>
      <c r="R70" s="1" t="n">
        <v>25647844.82</v>
      </c>
      <c r="S70" s="1" t="n">
        <v>18948177.58</v>
      </c>
      <c r="T70" s="1" t="n">
        <v>14208255.25</v>
      </c>
      <c r="U70" s="1" t="n">
        <v>20982195.57</v>
      </c>
      <c r="V70" s="1" t="n">
        <v>17854389</v>
      </c>
      <c r="W70" s="1"/>
      <c r="X70" s="1"/>
      <c r="Y70" s="1"/>
      <c r="Z70" s="1"/>
    </row>
    <row r="71">
      <c r="A71" s="9" t="n">
        <v>69</v>
      </c>
      <c r="B71" s="9" t="s">
        <v>161</v>
      </c>
      <c r="C71" s="1" t="n">
        <v>9153588.35</v>
      </c>
      <c r="D71" s="1" t="n">
        <v>5959912.69</v>
      </c>
      <c r="E71" s="1" t="n">
        <v>3738043.4</v>
      </c>
      <c r="F71" s="1" t="n">
        <v>6078861.42</v>
      </c>
      <c r="G71" s="1" t="n">
        <v>4243777.56</v>
      </c>
      <c r="H71" s="1" t="n">
        <v>2751905.7</v>
      </c>
      <c r="I71" s="1" t="n">
        <v>7276206.02</v>
      </c>
      <c r="J71" s="1" t="n">
        <v>4826741.72</v>
      </c>
      <c r="K71" s="1" t="n">
        <v>4060278.08</v>
      </c>
      <c r="L71" s="1" t="n">
        <v>6388869.21</v>
      </c>
      <c r="M71" s="1" t="n">
        <v>4146569.58</v>
      </c>
      <c r="N71" s="1" t="n">
        <v>6397628.71</v>
      </c>
      <c r="O71" s="1" t="n">
        <v>15149799.06</v>
      </c>
      <c r="P71" s="1" t="n">
        <v>6165069.56</v>
      </c>
      <c r="Q71" s="1" t="n">
        <v>5380852.01</v>
      </c>
      <c r="R71" s="1" t="n">
        <v>10028003.78</v>
      </c>
      <c r="S71" s="1" t="n">
        <v>6180881.43</v>
      </c>
      <c r="T71" s="1" t="n">
        <v>10139856.36</v>
      </c>
      <c r="U71" s="1" t="n">
        <v>10895894.71</v>
      </c>
      <c r="V71" s="1" t="n">
        <v>3745438.08</v>
      </c>
      <c r="W71" s="1"/>
      <c r="X71" s="1"/>
      <c r="Y71" s="1"/>
      <c r="Z71" s="1"/>
    </row>
    <row r="72">
      <c r="A72" s="9" t="n">
        <v>70</v>
      </c>
      <c r="B72" s="9" t="s">
        <v>162</v>
      </c>
      <c r="C72" s="1" t="n">
        <v>30758725.09</v>
      </c>
      <c r="D72" s="1" t="n">
        <v>11569493.39</v>
      </c>
      <c r="E72" s="1" t="n">
        <v>13016866.41</v>
      </c>
      <c r="F72" s="1" t="n">
        <v>31958842.48</v>
      </c>
      <c r="G72" s="1" t="n">
        <v>18095355.43</v>
      </c>
      <c r="H72" s="1" t="n">
        <v>15708629.23</v>
      </c>
      <c r="I72" s="1" t="n">
        <v>21840623.93</v>
      </c>
      <c r="J72" s="1" t="n">
        <v>14645006.29</v>
      </c>
      <c r="K72" s="1" t="n">
        <v>11630342.6</v>
      </c>
      <c r="L72" s="1" t="n">
        <v>23903640.72</v>
      </c>
      <c r="M72" s="1" t="n">
        <v>13951741.84</v>
      </c>
      <c r="N72" s="1" t="n">
        <v>14901681.37</v>
      </c>
      <c r="O72" s="1" t="n">
        <v>18401069.98</v>
      </c>
      <c r="P72" s="1" t="n">
        <v>29520266.8</v>
      </c>
      <c r="Q72" s="1" t="n">
        <v>19151305.9</v>
      </c>
      <c r="R72" s="1" t="n">
        <v>28618982.97</v>
      </c>
      <c r="S72" s="1" t="n">
        <v>18017529.47</v>
      </c>
      <c r="T72" s="1" t="n">
        <v>16829603.08</v>
      </c>
      <c r="U72" s="1" t="n">
        <v>15972674.05</v>
      </c>
      <c r="V72" s="1" t="n">
        <v>13445416.44</v>
      </c>
      <c r="W72" s="1"/>
      <c r="X72" s="1"/>
      <c r="Y72" s="1"/>
      <c r="Z72" s="1"/>
    </row>
    <row r="73">
      <c r="A73" s="9" t="n">
        <v>71</v>
      </c>
      <c r="B73" s="9" t="s">
        <v>163</v>
      </c>
      <c r="C73" s="1" t="n">
        <v>6385712.32</v>
      </c>
      <c r="D73" s="1" t="n">
        <v>1040723.24</v>
      </c>
      <c r="E73" s="1" t="n">
        <v>918569.66</v>
      </c>
      <c r="F73" s="1" t="n">
        <v>2006595.18</v>
      </c>
      <c r="G73" s="1" t="n">
        <v>1133514.9</v>
      </c>
      <c r="H73" s="1" t="n">
        <v>894586.17</v>
      </c>
      <c r="I73" s="1" t="n">
        <v>2098273.64</v>
      </c>
      <c r="J73" s="1" t="n">
        <v>959883.23</v>
      </c>
      <c r="K73" s="1" t="n">
        <v>1053623.77</v>
      </c>
      <c r="L73" s="1" t="n">
        <v>1723621.7</v>
      </c>
      <c r="M73" s="1" t="n">
        <v>952164.7</v>
      </c>
      <c r="N73" s="1" t="n">
        <v>654103.36</v>
      </c>
      <c r="O73" s="1" t="n">
        <v>12383875.06</v>
      </c>
      <c r="P73" s="1" t="n">
        <v>832015.06</v>
      </c>
      <c r="Q73" s="1" t="n">
        <v>924996.21</v>
      </c>
      <c r="R73" s="1" t="n">
        <v>2209333.11</v>
      </c>
      <c r="S73" s="1" t="n">
        <v>973152.76</v>
      </c>
      <c r="T73" s="1" t="n">
        <v>2099838.92</v>
      </c>
      <c r="U73" s="1" t="n">
        <v>2924621.42</v>
      </c>
      <c r="V73" s="1" t="n">
        <v>2188478.49</v>
      </c>
      <c r="W73" s="1"/>
      <c r="X73" s="1"/>
      <c r="Y73" s="1"/>
      <c r="Z73" s="1"/>
    </row>
    <row r="74">
      <c r="A74" s="9" t="n">
        <v>72</v>
      </c>
      <c r="B74" s="9" t="s">
        <v>164</v>
      </c>
      <c r="C74" s="1" t="n">
        <v>58334226.16</v>
      </c>
      <c r="D74" s="1" t="n">
        <v>51088866.37</v>
      </c>
      <c r="E74" s="1" t="n">
        <v>48924804.99</v>
      </c>
      <c r="F74" s="1" t="n">
        <v>55610289.59</v>
      </c>
      <c r="G74" s="1" t="n">
        <v>38304306.92</v>
      </c>
      <c r="H74" s="1" t="n">
        <v>45578639.35</v>
      </c>
      <c r="I74" s="1" t="n">
        <v>56581618.87</v>
      </c>
      <c r="J74" s="1" t="n">
        <v>49284747.47</v>
      </c>
      <c r="K74" s="1" t="n">
        <v>49317164.8</v>
      </c>
      <c r="L74" s="1" t="n">
        <v>56396818.56</v>
      </c>
      <c r="M74" s="1" t="n">
        <v>59695721.32</v>
      </c>
      <c r="N74" s="1" t="n">
        <v>57675456.65</v>
      </c>
      <c r="O74" s="1" t="n">
        <v>80593707.93</v>
      </c>
      <c r="P74" s="1" t="n">
        <v>46950554.25</v>
      </c>
      <c r="Q74" s="1" t="n">
        <v>47529189.86</v>
      </c>
      <c r="R74" s="1" t="n">
        <v>58878599.34</v>
      </c>
      <c r="S74" s="1" t="n">
        <v>50168919.24</v>
      </c>
      <c r="T74" s="1" t="n">
        <v>49897123.55</v>
      </c>
      <c r="U74" s="1" t="n">
        <v>59725572.07</v>
      </c>
      <c r="V74" s="1" t="n">
        <v>47785717.99</v>
      </c>
      <c r="W74" s="1"/>
      <c r="X74" s="1"/>
      <c r="Y74" s="1"/>
      <c r="Z74" s="1"/>
    </row>
    <row r="75">
      <c r="A75" s="9" t="n">
        <v>73</v>
      </c>
      <c r="B75" s="9" t="s">
        <v>165</v>
      </c>
      <c r="C75" s="1" t="n">
        <v>12558470.94</v>
      </c>
      <c r="D75" s="1" t="n">
        <v>7948897.3</v>
      </c>
      <c r="E75" s="1" t="n">
        <v>8160373.59</v>
      </c>
      <c r="F75" s="1" t="n">
        <v>18104821.61</v>
      </c>
      <c r="G75" s="1" t="n">
        <v>7533205.69</v>
      </c>
      <c r="H75" s="1" t="n">
        <v>4969256.21</v>
      </c>
      <c r="I75" s="1" t="n">
        <v>17378725.37</v>
      </c>
      <c r="J75" s="1" t="n">
        <v>4585420.3</v>
      </c>
      <c r="K75" s="1" t="n">
        <v>5726176.59</v>
      </c>
      <c r="L75" s="1" t="n">
        <v>15783932.83</v>
      </c>
      <c r="M75" s="1" t="n">
        <v>5698521.69</v>
      </c>
      <c r="N75" s="1" t="n">
        <v>7988104.28</v>
      </c>
      <c r="O75" s="1" t="n">
        <v>19627218.59</v>
      </c>
      <c r="P75" s="1" t="n">
        <v>10826835.62</v>
      </c>
      <c r="Q75" s="1" t="n">
        <v>7038406.76</v>
      </c>
      <c r="R75" s="1" t="n">
        <v>25353765.64</v>
      </c>
      <c r="S75" s="1" t="n">
        <v>10148780.06</v>
      </c>
      <c r="T75" s="1" t="n">
        <v>6262796.07</v>
      </c>
      <c r="U75" s="1" t="n">
        <v>14450672.53</v>
      </c>
      <c r="V75" s="1" t="n">
        <v>9398556.48</v>
      </c>
      <c r="W75" s="1"/>
      <c r="X75" s="1"/>
      <c r="Y75" s="1"/>
      <c r="Z75" s="1"/>
    </row>
    <row r="76">
      <c r="A76" s="9" t="n">
        <v>74</v>
      </c>
      <c r="B76" s="9" t="s">
        <v>166</v>
      </c>
      <c r="C76" s="1" t="n">
        <v>18117247.53</v>
      </c>
      <c r="D76" s="1" t="n">
        <v>12926401.77</v>
      </c>
      <c r="E76" s="1" t="n">
        <v>14039879.27</v>
      </c>
      <c r="F76" s="1" t="n">
        <v>17942634.07</v>
      </c>
      <c r="G76" s="1" t="n">
        <v>13249380.8</v>
      </c>
      <c r="H76" s="1" t="n">
        <v>12811718.31</v>
      </c>
      <c r="I76" s="1" t="n">
        <v>9309156.3</v>
      </c>
      <c r="J76" s="1" t="n">
        <v>13742107.61</v>
      </c>
      <c r="K76" s="1" t="n">
        <v>10879509.69</v>
      </c>
      <c r="L76" s="1" t="n">
        <v>11870932.22</v>
      </c>
      <c r="M76" s="1" t="n">
        <v>10968110.58</v>
      </c>
      <c r="N76" s="1" t="n">
        <v>9223982.24</v>
      </c>
      <c r="O76" s="1" t="n">
        <v>12870546.55</v>
      </c>
      <c r="P76" s="1" t="n">
        <v>11411445.75</v>
      </c>
      <c r="Q76" s="1" t="n">
        <v>11187736.47</v>
      </c>
      <c r="R76" s="1" t="n">
        <v>13246521.77</v>
      </c>
      <c r="S76" s="1" t="n">
        <v>13750594.61</v>
      </c>
      <c r="T76" s="1" t="n">
        <v>11274484.06</v>
      </c>
      <c r="U76" s="1" t="n">
        <v>13756157.92</v>
      </c>
      <c r="V76" s="1" t="n">
        <v>13973325.72</v>
      </c>
      <c r="W76" s="1"/>
      <c r="X76" s="1"/>
      <c r="Y76" s="1"/>
      <c r="Z76" s="1"/>
    </row>
    <row r="77">
      <c r="A77" s="9" t="n">
        <v>76</v>
      </c>
      <c r="B77" s="9" t="s">
        <v>167</v>
      </c>
      <c r="C77" s="1" t="n">
        <v>36772578.83</v>
      </c>
      <c r="D77" s="1" t="n">
        <v>25653807.69</v>
      </c>
      <c r="E77" s="1" t="n">
        <v>23449948.17</v>
      </c>
      <c r="F77" s="1" t="n">
        <v>28837689.93</v>
      </c>
      <c r="G77" s="1" t="n">
        <v>29616329.38</v>
      </c>
      <c r="H77" s="1" t="n">
        <v>27044215.11</v>
      </c>
      <c r="I77" s="1" t="n">
        <v>29668532.58</v>
      </c>
      <c r="J77" s="1" t="n">
        <v>20207759.02</v>
      </c>
      <c r="K77" s="1" t="n">
        <v>19504853.71</v>
      </c>
      <c r="L77" s="1" t="n">
        <v>27935673.79</v>
      </c>
      <c r="M77" s="1" t="n">
        <v>21272310.86</v>
      </c>
      <c r="N77" s="1" t="n">
        <v>24057766.88</v>
      </c>
      <c r="O77" s="1" t="n">
        <v>40261070.86</v>
      </c>
      <c r="P77" s="1" t="n">
        <v>24491575.74</v>
      </c>
      <c r="Q77" s="1" t="n">
        <v>24178031.21</v>
      </c>
      <c r="R77" s="1" t="n">
        <v>43330358.92</v>
      </c>
      <c r="S77" s="1" t="n">
        <v>34411307.59</v>
      </c>
      <c r="T77" s="1" t="n">
        <v>31550732.3</v>
      </c>
      <c r="U77" s="1" t="n">
        <v>32055102.63</v>
      </c>
      <c r="V77" s="1" t="n">
        <v>24721590.2</v>
      </c>
      <c r="W77" s="1"/>
      <c r="X77" s="1"/>
      <c r="Y77" s="1"/>
      <c r="Z77" s="1"/>
    </row>
    <row r="78">
      <c r="A78" s="9" t="n">
        <v>77</v>
      </c>
      <c r="B78" s="9" t="s">
        <v>168</v>
      </c>
      <c r="C78" s="1" t="n">
        <v>11226234.53</v>
      </c>
      <c r="D78" s="1" t="n">
        <v>2551141.31</v>
      </c>
      <c r="E78" s="1" t="n">
        <v>677062.83</v>
      </c>
      <c r="F78" s="1" t="n">
        <v>4180217.95</v>
      </c>
      <c r="G78" s="1" t="n">
        <v>1038026.8</v>
      </c>
      <c r="H78" s="1" t="n">
        <v>612773.43</v>
      </c>
      <c r="I78" s="1" t="n">
        <v>1123955.48</v>
      </c>
      <c r="J78" s="1" t="n">
        <v>652043.38</v>
      </c>
      <c r="K78" s="1" t="n">
        <v>1003879.88</v>
      </c>
      <c r="L78" s="1" t="n">
        <v>1843169.27</v>
      </c>
      <c r="M78" s="1" t="n">
        <v>1708272.82</v>
      </c>
      <c r="N78" s="1" t="n">
        <v>1543422.84</v>
      </c>
      <c r="O78" s="1" t="n">
        <v>9933420.09</v>
      </c>
      <c r="P78" s="1" t="n">
        <v>1459859.57</v>
      </c>
      <c r="Q78" s="1" t="n">
        <v>1740159.86</v>
      </c>
      <c r="R78" s="1" t="n">
        <v>1896929.88</v>
      </c>
      <c r="S78" s="1" t="n">
        <v>1750142.04</v>
      </c>
      <c r="T78" s="1" t="n">
        <v>951620.35</v>
      </c>
      <c r="U78" s="1" t="n">
        <v>1283822.07</v>
      </c>
      <c r="V78" s="1" t="n">
        <v>1041870.84</v>
      </c>
      <c r="W78" s="1"/>
      <c r="X78" s="1"/>
      <c r="Y78" s="1"/>
      <c r="Z78" s="1"/>
    </row>
    <row r="79">
      <c r="A79" s="9" t="n">
        <v>78</v>
      </c>
      <c r="B79" s="9" t="s">
        <v>169</v>
      </c>
      <c r="C79" s="1" t="n">
        <v>85034682.41</v>
      </c>
      <c r="D79" s="1" t="n">
        <v>9819783.04</v>
      </c>
      <c r="E79" s="1" t="n">
        <v>13316085.89</v>
      </c>
      <c r="F79" s="1" t="n">
        <v>24745914.06</v>
      </c>
      <c r="G79" s="1" t="n">
        <v>11941051.5</v>
      </c>
      <c r="H79" s="1" t="n">
        <v>8152535.66</v>
      </c>
      <c r="I79" s="1" t="n">
        <v>30485652.06</v>
      </c>
      <c r="J79" s="1" t="n">
        <v>6808733.03</v>
      </c>
      <c r="K79" s="1" t="n">
        <v>8254627.72</v>
      </c>
      <c r="L79" s="1" t="n">
        <v>32611232.49</v>
      </c>
      <c r="M79" s="1" t="n">
        <v>7272845.43</v>
      </c>
      <c r="N79" s="1" t="n">
        <v>9751394.31</v>
      </c>
      <c r="O79" s="1" t="n">
        <v>73433767.5</v>
      </c>
      <c r="P79" s="1" t="n">
        <v>9698666.69</v>
      </c>
      <c r="Q79" s="1" t="n">
        <v>6905666.85</v>
      </c>
      <c r="R79" s="1" t="n">
        <v>30807631.17</v>
      </c>
      <c r="S79" s="1" t="n">
        <v>7951576.34</v>
      </c>
      <c r="T79" s="1" t="n">
        <v>10103829.93</v>
      </c>
      <c r="U79" s="1" t="n">
        <v>36774016.98</v>
      </c>
      <c r="V79" s="1" t="n">
        <v>9002549.64</v>
      </c>
      <c r="W79" s="1"/>
      <c r="X79" s="1"/>
      <c r="Y79" s="1"/>
      <c r="Z79" s="1"/>
    </row>
    <row r="80">
      <c r="A80" s="9" t="n">
        <v>79</v>
      </c>
      <c r="B80" s="9" t="s">
        <v>170</v>
      </c>
      <c r="C80" s="1" t="n">
        <v>32806248.25</v>
      </c>
      <c r="D80" s="1" t="n">
        <v>17729707.32</v>
      </c>
      <c r="E80" s="1" t="n">
        <v>20158106.8</v>
      </c>
      <c r="F80" s="1" t="n">
        <v>26370553.14</v>
      </c>
      <c r="G80" s="1" t="n">
        <v>11769980.21</v>
      </c>
      <c r="H80" s="1" t="n">
        <v>19335495.98</v>
      </c>
      <c r="I80" s="1" t="n">
        <v>32731558.45</v>
      </c>
      <c r="J80" s="1" t="n">
        <v>17162603.24</v>
      </c>
      <c r="K80" s="1" t="n">
        <v>22179344.38</v>
      </c>
      <c r="L80" s="1" t="n">
        <v>34723409.81</v>
      </c>
      <c r="M80" s="1" t="n">
        <v>22494369.29</v>
      </c>
      <c r="N80" s="1" t="n">
        <v>20830426.98</v>
      </c>
      <c r="O80" s="1" t="n">
        <v>36784060.88</v>
      </c>
      <c r="P80" s="1" t="n">
        <v>18998615.69</v>
      </c>
      <c r="Q80" s="1" t="n">
        <v>22752234.6</v>
      </c>
      <c r="R80" s="1" t="n">
        <v>34919239.04</v>
      </c>
      <c r="S80" s="1" t="n">
        <v>21601201.27</v>
      </c>
      <c r="T80" s="1" t="n">
        <v>21299315.39</v>
      </c>
      <c r="U80" s="1" t="n">
        <v>40980748.56</v>
      </c>
      <c r="V80" s="1" t="n">
        <v>25181713.51</v>
      </c>
      <c r="W80" s="1"/>
      <c r="X80" s="1"/>
      <c r="Y80" s="1"/>
      <c r="Z80" s="1"/>
    </row>
    <row r="81">
      <c r="A81" s="9" t="n">
        <v>80</v>
      </c>
      <c r="B81" s="9" t="s">
        <v>171</v>
      </c>
      <c r="C81" s="1" t="n">
        <v>1504526489.86</v>
      </c>
      <c r="D81" s="1" t="n">
        <v>582505447.77</v>
      </c>
      <c r="E81" s="1" t="n">
        <v>486002267.16</v>
      </c>
      <c r="F81" s="1" t="n">
        <v>837395630.12</v>
      </c>
      <c r="G81" s="1" t="n">
        <v>289368884.76</v>
      </c>
      <c r="H81" s="1" t="n">
        <v>483856312.81</v>
      </c>
      <c r="I81" s="1" t="n">
        <v>1063312691.65</v>
      </c>
      <c r="J81" s="1" t="n">
        <v>504682316.63</v>
      </c>
      <c r="K81" s="1" t="n">
        <v>447256649.51</v>
      </c>
      <c r="L81" s="1" t="n">
        <v>1105575717.5</v>
      </c>
      <c r="M81" s="1" t="n">
        <v>437630652.9</v>
      </c>
      <c r="N81" s="1" t="n">
        <v>433972885.7</v>
      </c>
      <c r="O81" s="1" t="n">
        <v>1633391548.69</v>
      </c>
      <c r="P81" s="1" t="n">
        <v>578233901.07</v>
      </c>
      <c r="Q81" s="1" t="n">
        <v>574980876.15</v>
      </c>
      <c r="R81" s="1" t="n">
        <v>1580481008.34</v>
      </c>
      <c r="S81" s="1" t="n">
        <v>552331823.66</v>
      </c>
      <c r="T81" s="1" t="n">
        <v>563922560.64</v>
      </c>
      <c r="U81" s="1" t="n">
        <v>9983280145.54</v>
      </c>
      <c r="V81" s="1" t="n">
        <v>602186444.8</v>
      </c>
      <c r="W81" s="1"/>
      <c r="X81" s="1"/>
      <c r="Y81" s="1"/>
      <c r="Z81" s="1"/>
    </row>
    <row r="82">
      <c r="A82" s="9" t="n">
        <v>81</v>
      </c>
      <c r="B82" s="9" t="s">
        <v>172</v>
      </c>
      <c r="C82" s="1" t="n">
        <v>7431542.3</v>
      </c>
      <c r="D82" s="1" t="n">
        <v>6878048.47</v>
      </c>
      <c r="E82" s="1" t="n">
        <v>5880291.47</v>
      </c>
      <c r="F82" s="1" t="n">
        <v>8982129.68</v>
      </c>
      <c r="G82" s="1" t="n">
        <v>1810569.92</v>
      </c>
      <c r="H82" s="1" t="n">
        <v>4032351.35</v>
      </c>
      <c r="I82" s="1" t="n">
        <v>6067140.27</v>
      </c>
      <c r="J82" s="1" t="n">
        <v>3787300.74</v>
      </c>
      <c r="K82" s="1" t="n">
        <v>4905258.9</v>
      </c>
      <c r="L82" s="1" t="n">
        <v>9776435.32</v>
      </c>
      <c r="M82" s="1" t="n">
        <v>5375218.71</v>
      </c>
      <c r="N82" s="1" t="n">
        <v>5501117.78</v>
      </c>
      <c r="O82" s="1" t="n">
        <v>7946730.28</v>
      </c>
      <c r="P82" s="1" t="n">
        <v>6246892.75</v>
      </c>
      <c r="Q82" s="1" t="n">
        <v>6786378.44</v>
      </c>
      <c r="R82" s="1" t="n">
        <v>10818275.65</v>
      </c>
      <c r="S82" s="1" t="n">
        <v>5386443.48</v>
      </c>
      <c r="T82" s="1" t="n">
        <v>4584098.11</v>
      </c>
      <c r="U82" s="1" t="n">
        <v>8071258.15</v>
      </c>
      <c r="V82" s="1" t="n">
        <v>5750479.82</v>
      </c>
      <c r="W82" s="1"/>
      <c r="X82" s="1"/>
      <c r="Y82" s="1"/>
      <c r="Z82" s="1"/>
    </row>
    <row r="83">
      <c r="A83" s="9" t="n">
        <v>82</v>
      </c>
      <c r="B83" s="9" t="s">
        <v>173</v>
      </c>
      <c r="C83" s="1" t="n">
        <v>339250789.15</v>
      </c>
      <c r="D83" s="1" t="n">
        <v>342634984.87</v>
      </c>
      <c r="E83" s="1" t="n">
        <v>338058307.27</v>
      </c>
      <c r="F83" s="1" t="n">
        <v>301042411.36</v>
      </c>
      <c r="G83" s="1" t="n">
        <v>249978634.07</v>
      </c>
      <c r="H83" s="1" t="n">
        <v>265367510.42</v>
      </c>
      <c r="I83" s="1" t="n">
        <v>289912794.47</v>
      </c>
      <c r="J83" s="1" t="n">
        <v>285742819.16</v>
      </c>
      <c r="K83" s="1" t="n">
        <v>278807956.91</v>
      </c>
      <c r="L83" s="1" t="n">
        <v>293877722.57</v>
      </c>
      <c r="M83" s="1" t="n">
        <v>296803810.58</v>
      </c>
      <c r="N83" s="1" t="n">
        <v>308180846.51</v>
      </c>
      <c r="O83" s="1" t="n">
        <v>341270114</v>
      </c>
      <c r="P83" s="1" t="n">
        <v>328572061.88</v>
      </c>
      <c r="Q83" s="1" t="n">
        <v>328888344.62</v>
      </c>
      <c r="R83" s="1" t="n">
        <v>355871995.83</v>
      </c>
      <c r="S83" s="1" t="n">
        <v>331797914.76</v>
      </c>
      <c r="T83" s="1" t="n">
        <v>331700700.7</v>
      </c>
      <c r="U83" s="1" t="n">
        <v>410886185.05</v>
      </c>
      <c r="V83" s="1" t="n">
        <v>334106930.88</v>
      </c>
      <c r="W83" s="1"/>
      <c r="X83" s="1"/>
      <c r="Y83" s="1"/>
      <c r="Z83" s="1"/>
    </row>
    <row r="84">
      <c r="A84" s="9" t="n">
        <v>83</v>
      </c>
      <c r="B84" s="9" t="s">
        <v>174</v>
      </c>
      <c r="C84" s="1" t="n">
        <v>5514138</v>
      </c>
      <c r="D84" s="1" t="n">
        <v>8507157.69</v>
      </c>
      <c r="E84" s="1" t="n">
        <v>5334027.29</v>
      </c>
      <c r="F84" s="1" t="n">
        <v>4679787.43</v>
      </c>
      <c r="G84" s="1" t="n">
        <v>3735933.55</v>
      </c>
      <c r="H84" s="1" t="n">
        <v>4226886</v>
      </c>
      <c r="I84" s="1" t="n">
        <v>4297686.07</v>
      </c>
      <c r="J84" s="1" t="n">
        <v>4264267.43</v>
      </c>
      <c r="K84" s="1" t="n">
        <v>4749161.24</v>
      </c>
      <c r="L84" s="1" t="n">
        <v>4477261.26</v>
      </c>
      <c r="M84" s="1" t="n">
        <v>4328267.91</v>
      </c>
      <c r="N84" s="1" t="n">
        <v>6054526.96</v>
      </c>
      <c r="O84" s="1" t="n">
        <v>4504591.34</v>
      </c>
      <c r="P84" s="1" t="n">
        <v>5039175.61</v>
      </c>
      <c r="Q84" s="1" t="n">
        <v>4859267</v>
      </c>
      <c r="R84" s="1" t="n">
        <v>8205633.94</v>
      </c>
      <c r="S84" s="1" t="n">
        <v>6383463.75</v>
      </c>
      <c r="T84" s="1" t="n">
        <v>7055471.65</v>
      </c>
      <c r="U84" s="1" t="n">
        <v>6942145.28</v>
      </c>
      <c r="V84" s="1" t="n">
        <v>5898056.52</v>
      </c>
      <c r="W84" s="1"/>
      <c r="X84" s="1"/>
      <c r="Y84" s="1"/>
      <c r="Z84" s="1"/>
    </row>
    <row r="85">
      <c r="A85" s="9" t="n">
        <v>84</v>
      </c>
      <c r="B85" s="9" t="s">
        <v>175</v>
      </c>
      <c r="C85" s="1" t="n">
        <v>141462885.15</v>
      </c>
      <c r="D85" s="1" t="n">
        <v>139009223.34</v>
      </c>
      <c r="E85" s="1" t="n">
        <v>128374513.9</v>
      </c>
      <c r="F85" s="1" t="n">
        <v>135536572.24</v>
      </c>
      <c r="G85" s="1" t="n">
        <v>153431261.69</v>
      </c>
      <c r="H85" s="1" t="n">
        <v>118379412.6</v>
      </c>
      <c r="I85" s="1" t="n">
        <v>164888041.36</v>
      </c>
      <c r="J85" s="1" t="n">
        <v>181243711.09</v>
      </c>
      <c r="K85" s="1" t="n">
        <v>217135987.88</v>
      </c>
      <c r="L85" s="1" t="n">
        <v>183176907.25</v>
      </c>
      <c r="M85" s="1" t="n">
        <v>165140633.91</v>
      </c>
      <c r="N85" s="1" t="n">
        <v>157489422.65</v>
      </c>
      <c r="O85" s="1" t="n">
        <v>153387020.41</v>
      </c>
      <c r="P85" s="1" t="n">
        <v>146473752.42</v>
      </c>
      <c r="Q85" s="1" t="n">
        <v>141104186.74</v>
      </c>
      <c r="R85" s="1" t="n">
        <v>145509713.06</v>
      </c>
      <c r="S85" s="1" t="n">
        <v>153032468.33</v>
      </c>
      <c r="T85" s="1" t="n">
        <v>172314297.79</v>
      </c>
      <c r="U85" s="1" t="n">
        <v>181301876.8</v>
      </c>
      <c r="V85" s="1" t="n">
        <v>185999177.67</v>
      </c>
      <c r="W85" s="1"/>
      <c r="X85" s="1"/>
      <c r="Y85" s="1"/>
      <c r="Z85" s="1"/>
    </row>
    <row r="86">
      <c r="A86" s="9" t="n">
        <v>92</v>
      </c>
      <c r="B86" s="9" t="s">
        <v>178</v>
      </c>
      <c r="C86" s="1" t="n">
        <v>64064671.82</v>
      </c>
      <c r="D86" s="1" t="n">
        <v>44845380.95</v>
      </c>
      <c r="E86" s="1" t="n">
        <v>29346030.71</v>
      </c>
      <c r="F86" s="1" t="n">
        <v>52524475.27</v>
      </c>
      <c r="G86" s="1" t="n">
        <v>30356439.38</v>
      </c>
      <c r="H86" s="1" t="n">
        <v>30053861.86</v>
      </c>
      <c r="I86" s="1" t="n">
        <v>58823840.29</v>
      </c>
      <c r="J86" s="1" t="n">
        <v>29349598.49</v>
      </c>
      <c r="K86" s="1" t="n">
        <v>25876383.26</v>
      </c>
      <c r="L86" s="1" t="n">
        <v>68834990.45</v>
      </c>
      <c r="M86" s="1" t="n">
        <v>27814319.77</v>
      </c>
      <c r="N86" s="1" t="n">
        <v>34101245.35</v>
      </c>
      <c r="O86" s="1" t="n">
        <v>82900788.42</v>
      </c>
      <c r="P86" s="1" t="n">
        <v>31252889.56</v>
      </c>
      <c r="Q86" s="1" t="n">
        <v>27453576.41</v>
      </c>
      <c r="R86" s="1" t="n">
        <v>86427041.62</v>
      </c>
      <c r="S86" s="1" t="n">
        <v>32933387.41</v>
      </c>
      <c r="T86" s="1" t="n">
        <v>42789124.89</v>
      </c>
      <c r="U86" s="1" t="n">
        <v>99970028.87</v>
      </c>
      <c r="V86" s="1" t="n">
        <v>44136864.17</v>
      </c>
      <c r="W86" s="1"/>
      <c r="X86" s="1"/>
      <c r="Y86" s="1"/>
      <c r="Z86" s="1"/>
    </row>
    <row r="87">
      <c r="A87" s="9" t="n">
        <v>93</v>
      </c>
      <c r="B87" s="9" t="s">
        <v>179</v>
      </c>
      <c r="C87" s="1" t="n">
        <v>48705224.31</v>
      </c>
      <c r="D87" s="1" t="n">
        <v>45622805.59</v>
      </c>
      <c r="E87" s="1" t="n">
        <v>36743477.03</v>
      </c>
      <c r="F87" s="1" t="n">
        <v>50542821.02</v>
      </c>
      <c r="G87" s="1" t="n">
        <v>37742095.56</v>
      </c>
      <c r="H87" s="1" t="n">
        <v>37655494.63</v>
      </c>
      <c r="I87" s="1" t="n">
        <v>49080202.74</v>
      </c>
      <c r="J87" s="1" t="n">
        <v>45971128.28</v>
      </c>
      <c r="K87" s="1" t="n">
        <v>40424894.65</v>
      </c>
      <c r="L87" s="1" t="n">
        <v>59617521.86</v>
      </c>
      <c r="M87" s="1" t="n">
        <v>42236765.98</v>
      </c>
      <c r="N87" s="1" t="n">
        <v>43183289.85</v>
      </c>
      <c r="O87" s="1" t="n">
        <v>52648637.25</v>
      </c>
      <c r="P87" s="1" t="n">
        <v>43708729.82</v>
      </c>
      <c r="Q87" s="1" t="n">
        <v>43527946.34</v>
      </c>
      <c r="R87" s="1" t="n">
        <v>56121332.96</v>
      </c>
      <c r="S87" s="1" t="n">
        <v>44683824.48</v>
      </c>
      <c r="T87" s="1" t="n">
        <v>44014079.01</v>
      </c>
      <c r="U87" s="1" t="n">
        <v>54191187.76</v>
      </c>
      <c r="V87" s="1" t="n">
        <v>43688602.51</v>
      </c>
      <c r="W87" s="1"/>
      <c r="X87" s="1"/>
      <c r="Y87" s="1"/>
      <c r="Z87" s="1"/>
    </row>
    <row r="88">
      <c r="A88" s="9" t="n">
        <v>94</v>
      </c>
      <c r="B88" s="9" t="s">
        <v>180</v>
      </c>
      <c r="C88" s="1" t="n">
        <v>15347022.61</v>
      </c>
      <c r="D88" s="1" t="n">
        <v>12605113.08</v>
      </c>
      <c r="E88" s="1" t="n">
        <v>10308770.5</v>
      </c>
      <c r="F88" s="1" t="n">
        <v>23515853.24</v>
      </c>
      <c r="G88" s="1" t="n">
        <v>9089702.73</v>
      </c>
      <c r="H88" s="1" t="n">
        <v>11371699.9</v>
      </c>
      <c r="I88" s="1" t="n">
        <v>19887860.95</v>
      </c>
      <c r="J88" s="1" t="n">
        <v>10380867.4</v>
      </c>
      <c r="K88" s="1" t="n">
        <v>14195451.54</v>
      </c>
      <c r="L88" s="1" t="n">
        <v>15035027.58</v>
      </c>
      <c r="M88" s="1" t="n">
        <v>15547565.37</v>
      </c>
      <c r="N88" s="1" t="n">
        <v>11778092.88</v>
      </c>
      <c r="O88" s="1" t="n">
        <v>21617746.82</v>
      </c>
      <c r="P88" s="1" t="n">
        <v>13072762.02</v>
      </c>
      <c r="Q88" s="1" t="n">
        <v>13667902.11</v>
      </c>
      <c r="R88" s="1" t="n">
        <v>29273889.34</v>
      </c>
      <c r="S88" s="1" t="n">
        <v>14272499.94</v>
      </c>
      <c r="T88" s="1" t="n">
        <v>14364819.57</v>
      </c>
      <c r="U88" s="1" t="n">
        <v>26415825.21</v>
      </c>
      <c r="V88" s="1" t="n">
        <v>13878634.96</v>
      </c>
      <c r="W88" s="1"/>
      <c r="X88" s="1"/>
      <c r="Y88" s="1"/>
      <c r="Z88" s="1"/>
    </row>
    <row r="89">
      <c r="A89" s="9" t="n">
        <v>99</v>
      </c>
      <c r="B89" s="9" t="s">
        <v>182</v>
      </c>
      <c r="C89" s="1" t="n">
        <v>13746430.98</v>
      </c>
      <c r="D89" s="1" t="n">
        <v>9595381.69</v>
      </c>
      <c r="E89" s="1" t="n">
        <v>9227011.61</v>
      </c>
      <c r="F89" s="1" t="n">
        <v>10539545.58</v>
      </c>
      <c r="G89" s="1" t="n">
        <v>7917164.21</v>
      </c>
      <c r="H89" s="1" t="n">
        <v>7919237.11</v>
      </c>
      <c r="I89" s="1" t="n">
        <v>12349810.12</v>
      </c>
      <c r="J89" s="1" t="n">
        <v>8474525.82</v>
      </c>
      <c r="K89" s="1" t="n">
        <v>7894087.48</v>
      </c>
      <c r="L89" s="1" t="n">
        <v>10861913.48</v>
      </c>
      <c r="M89" s="1" t="n">
        <v>8399943.07</v>
      </c>
      <c r="N89" s="1" t="n">
        <v>8325993.37</v>
      </c>
      <c r="O89" s="1" t="n">
        <v>12613904.35</v>
      </c>
      <c r="P89" s="1" t="n">
        <v>7867934</v>
      </c>
      <c r="Q89" s="1" t="n">
        <v>7519813.79</v>
      </c>
      <c r="R89" s="1" t="n">
        <v>11729180.14</v>
      </c>
      <c r="S89" s="1" t="n">
        <v>7866439.74</v>
      </c>
      <c r="T89" s="1" t="n">
        <v>9109915.97</v>
      </c>
      <c r="U89" s="1" t="n">
        <v>12810475.07</v>
      </c>
      <c r="V89" s="1" t="n">
        <v>8749831.69</v>
      </c>
      <c r="W89" s="1"/>
      <c r="X89" s="1"/>
      <c r="Y89" s="1"/>
      <c r="Z89" s="1"/>
    </row>
    <row r="90">
      <c r="A90" s="9" t="n">
        <v>103</v>
      </c>
      <c r="B90" s="9" t="s">
        <v>183</v>
      </c>
      <c r="C90" s="1" t="n">
        <v>26751184.06</v>
      </c>
      <c r="D90" s="1" t="n">
        <v>28773098.77</v>
      </c>
      <c r="E90" s="1" t="n">
        <v>27028401.14</v>
      </c>
      <c r="F90" s="1" t="n">
        <v>23499698.4</v>
      </c>
      <c r="G90" s="1" t="n">
        <v>11006085.73</v>
      </c>
      <c r="H90" s="1" t="n">
        <v>11957554.81</v>
      </c>
      <c r="I90" s="1" t="n">
        <v>14880910.59</v>
      </c>
      <c r="J90" s="1" t="n">
        <v>17262970.18</v>
      </c>
      <c r="K90" s="1" t="n">
        <v>13651299.69</v>
      </c>
      <c r="L90" s="1" t="n">
        <v>17568747.52</v>
      </c>
      <c r="M90" s="1" t="n">
        <v>17314774.54</v>
      </c>
      <c r="N90" s="1" t="n">
        <v>18548166.38</v>
      </c>
      <c r="O90" s="1" t="n">
        <v>23214864.44</v>
      </c>
      <c r="P90" s="1" t="n">
        <v>19511261.04</v>
      </c>
      <c r="Q90" s="1" t="n">
        <v>19273611.47</v>
      </c>
      <c r="R90" s="1" t="n">
        <v>29845935.84</v>
      </c>
      <c r="S90" s="1" t="n">
        <v>26404619.21</v>
      </c>
      <c r="T90" s="1" t="n">
        <v>27939587.53</v>
      </c>
      <c r="U90" s="1" t="n">
        <v>27395131.15</v>
      </c>
      <c r="V90" s="1" t="n">
        <v>27127430.04</v>
      </c>
      <c r="W90" s="1"/>
      <c r="X90" s="1"/>
      <c r="Y90" s="1"/>
      <c r="Z90" s="1"/>
    </row>
    <row r="91">
      <c r="A91" s="9" t="n">
        <v>104</v>
      </c>
      <c r="B91" s="9" t="s">
        <v>184</v>
      </c>
      <c r="C91" s="1" t="n">
        <v>7438343896.38</v>
      </c>
      <c r="D91" s="1" t="n">
        <v>5087206330.26</v>
      </c>
      <c r="E91" s="1" t="n">
        <v>4869000411.73</v>
      </c>
      <c r="F91" s="1" t="n">
        <v>5279428918.1</v>
      </c>
      <c r="G91" s="1" t="n">
        <v>3477314401.64</v>
      </c>
      <c r="H91" s="1" t="n">
        <v>4028451087.43</v>
      </c>
      <c r="I91" s="1" t="n">
        <v>5572871367.07</v>
      </c>
      <c r="J91" s="1" t="n">
        <v>4490957220.24</v>
      </c>
      <c r="K91" s="1" t="n">
        <v>4309476037.45</v>
      </c>
      <c r="L91" s="1" t="n">
        <v>5795850102.12</v>
      </c>
      <c r="M91" s="1" t="n">
        <v>4708430462.69</v>
      </c>
      <c r="N91" s="1" t="n">
        <v>4745204581.2</v>
      </c>
      <c r="O91" s="1" t="n">
        <v>7631564925.63</v>
      </c>
      <c r="P91" s="1" t="n">
        <v>5088989639.37</v>
      </c>
      <c r="Q91" s="1" t="n">
        <v>5098414157.76</v>
      </c>
      <c r="R91" s="1" t="n">
        <v>7576624078.87</v>
      </c>
      <c r="S91" s="1" t="n">
        <v>5718744069.27</v>
      </c>
      <c r="T91" s="1" t="n">
        <v>5719181050.93</v>
      </c>
      <c r="U91" s="1" t="n">
        <v>15707934042.98</v>
      </c>
      <c r="V91" s="1" t="n">
        <v>5494829942.91</v>
      </c>
      <c r="W91" s="1"/>
      <c r="X91" s="1"/>
      <c r="Y91" s="1"/>
      <c r="Z91" s="1"/>
    </row>
    <row r="92">
      <c r="A92" s="9"/>
      <c r="B92" s="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9"/>
      <c r="B93" s="9" t="s">
        <v>185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9"/>
      <c r="B94" s="9" t="s">
        <v>186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9"/>
      <c r="B95" s="9" t="s">
        <v>187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9"/>
      <c r="B96" s="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9"/>
      <c r="B97" s="9" t="s">
        <v>188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2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61</v>
      </c>
      <c r="D8" s="12" t="s">
        <v>51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135399643.5</v>
      </c>
      <c r="D13" s="1" t="n">
        <v>140021394.62</v>
      </c>
      <c r="E13" s="1" t="n">
        <v>138811534.36</v>
      </c>
      <c r="F13" s="1" t="n">
        <v>146284293.14</v>
      </c>
      <c r="G13" s="1" t="n">
        <v>146198723.76</v>
      </c>
      <c r="H13" s="1" t="n">
        <v>151782870.79</v>
      </c>
      <c r="I13" s="1" t="n">
        <v>132494062.32</v>
      </c>
      <c r="J13" s="1" t="n">
        <v>148129972.9</v>
      </c>
      <c r="K13" s="1" t="n">
        <v>131213580.54</v>
      </c>
      <c r="L13" s="1" t="n">
        <v>131732208.41</v>
      </c>
      <c r="M13" s="1" t="n">
        <v>146692247.14</v>
      </c>
      <c r="N13" s="1" t="n">
        <v>129817203.75</v>
      </c>
      <c r="O13" s="1" t="n">
        <v>143310089.74</v>
      </c>
      <c r="P13" s="1" t="n">
        <v>150972764.75</v>
      </c>
      <c r="Q13" s="1" t="n">
        <v>133404234.71</v>
      </c>
      <c r="R13" s="1" t="n">
        <v>150838325.78</v>
      </c>
      <c r="S13" s="1" t="n">
        <v>163970937.66</v>
      </c>
      <c r="T13" s="1" t="n">
        <v>144341907.15</v>
      </c>
      <c r="U13" s="1" t="n">
        <v>148741078.27</v>
      </c>
      <c r="V13" s="1" t="n">
        <v>184111133.41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1381565.06</v>
      </c>
      <c r="D14" s="1" t="n">
        <v>774071.76</v>
      </c>
      <c r="E14" s="1" t="n">
        <v>753718.14</v>
      </c>
      <c r="F14" s="1" t="n">
        <v>1034355.37</v>
      </c>
      <c r="G14" s="1" t="n">
        <v>652528.12</v>
      </c>
      <c r="H14" s="1" t="n">
        <v>716527.54</v>
      </c>
      <c r="I14" s="1" t="n">
        <v>1321509.48</v>
      </c>
      <c r="J14" s="1" t="n">
        <v>721075.68</v>
      </c>
      <c r="K14" s="1" t="n">
        <v>762964.8</v>
      </c>
      <c r="L14" s="1" t="n">
        <v>1121639.18</v>
      </c>
      <c r="M14" s="1" t="n">
        <v>572206.22</v>
      </c>
      <c r="N14" s="1" t="n">
        <v>638444.67</v>
      </c>
      <c r="O14" s="1" t="n">
        <v>1311431</v>
      </c>
      <c r="P14" s="1" t="n">
        <v>742152.1</v>
      </c>
      <c r="Q14" s="1" t="n">
        <v>867842.34</v>
      </c>
      <c r="R14" s="1" t="n">
        <v>1449355.22</v>
      </c>
      <c r="S14" s="1" t="n">
        <v>655662.45</v>
      </c>
      <c r="T14" s="1" t="n">
        <v>1235118.07</v>
      </c>
      <c r="U14" s="1" t="n">
        <v>1301286.73</v>
      </c>
      <c r="V14" s="1" t="n">
        <v>834328.79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1624409.67</v>
      </c>
      <c r="D15" s="1" t="n">
        <v>1183545.2</v>
      </c>
      <c r="E15" s="1" t="n">
        <v>1285968.73</v>
      </c>
      <c r="F15" s="1" t="n">
        <v>968746.82</v>
      </c>
      <c r="G15" s="1" t="n">
        <v>684390.41</v>
      </c>
      <c r="H15" s="1" t="n">
        <v>1264123.54</v>
      </c>
      <c r="I15" s="1" t="n">
        <v>1383061.08</v>
      </c>
      <c r="J15" s="1" t="n">
        <v>1132019.18</v>
      </c>
      <c r="K15" s="1" t="n">
        <v>1066563.45</v>
      </c>
      <c r="L15" s="1" t="n">
        <v>1229870.94</v>
      </c>
      <c r="M15" s="1" t="n">
        <v>1143474.18</v>
      </c>
      <c r="N15" s="1" t="n">
        <v>1195688.43</v>
      </c>
      <c r="O15" s="1" t="n">
        <v>1413841.23</v>
      </c>
      <c r="P15" s="1" t="n">
        <v>1130128.99</v>
      </c>
      <c r="Q15" s="1" t="n">
        <v>1125152.03</v>
      </c>
      <c r="R15" s="1" t="n">
        <v>1399694.12</v>
      </c>
      <c r="S15" s="1" t="n">
        <v>1215507.61</v>
      </c>
      <c r="T15" s="1" t="n">
        <v>1350090.68</v>
      </c>
      <c r="U15" s="1" t="n">
        <v>1403952.11</v>
      </c>
      <c r="V15" s="1" t="n">
        <v>1111934.12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1049370.87</v>
      </c>
      <c r="D16" s="1" t="n">
        <v>766253.99</v>
      </c>
      <c r="E16" s="1" t="n">
        <v>713890.57</v>
      </c>
      <c r="F16" s="1" t="n">
        <v>613478.27</v>
      </c>
      <c r="G16" s="1" t="n">
        <v>643562.51</v>
      </c>
      <c r="H16" s="1" t="n">
        <v>686661.27</v>
      </c>
      <c r="I16" s="1" t="n">
        <v>1142222.12</v>
      </c>
      <c r="J16" s="1" t="n">
        <v>787606.63</v>
      </c>
      <c r="K16" s="1" t="n">
        <v>788036.8</v>
      </c>
      <c r="L16" s="1" t="n">
        <v>1137368.97</v>
      </c>
      <c r="M16" s="1" t="n">
        <v>813597.33</v>
      </c>
      <c r="N16" s="1" t="n">
        <v>802335.45</v>
      </c>
      <c r="O16" s="1" t="n">
        <v>1222100.22</v>
      </c>
      <c r="P16" s="1" t="n">
        <v>898249.06</v>
      </c>
      <c r="Q16" s="1" t="n">
        <v>897475.78</v>
      </c>
      <c r="R16" s="1" t="n">
        <v>1255786.94</v>
      </c>
      <c r="S16" s="1" t="n">
        <v>1160991.99</v>
      </c>
      <c r="T16" s="1" t="n">
        <v>1198389.63</v>
      </c>
      <c r="U16" s="1" t="n">
        <v>1530593.26</v>
      </c>
      <c r="V16" s="1" t="n">
        <v>1228636.53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684606.35</v>
      </c>
      <c r="D17" s="1" t="n">
        <v>417716.48</v>
      </c>
      <c r="E17" s="1" t="n">
        <v>467839.21</v>
      </c>
      <c r="F17" s="1" t="n">
        <v>274756.62</v>
      </c>
      <c r="G17" s="1" t="n">
        <v>469729.08</v>
      </c>
      <c r="H17" s="1" t="n">
        <v>431736.91</v>
      </c>
      <c r="I17" s="1" t="n">
        <v>517328.56</v>
      </c>
      <c r="J17" s="1" t="n">
        <v>472740.3</v>
      </c>
      <c r="K17" s="1" t="n">
        <v>496103.02</v>
      </c>
      <c r="L17" s="1" t="n">
        <v>476167.24</v>
      </c>
      <c r="M17" s="1" t="n">
        <v>441353.02</v>
      </c>
      <c r="N17" s="1" t="n">
        <v>422503.05</v>
      </c>
      <c r="O17" s="1" t="n">
        <v>634241.74</v>
      </c>
      <c r="P17" s="1" t="n">
        <v>456935.44</v>
      </c>
      <c r="Q17" s="1" t="n">
        <v>492169.78</v>
      </c>
      <c r="R17" s="1" t="n">
        <v>682685.89</v>
      </c>
      <c r="S17" s="1" t="n">
        <v>564061.64</v>
      </c>
      <c r="T17" s="1" t="n">
        <v>591545.21</v>
      </c>
      <c r="U17" s="1" t="n">
        <v>604677.96</v>
      </c>
      <c r="V17" s="1" t="n">
        <v>574559.42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68881167.23</v>
      </c>
      <c r="D18" s="1" t="n">
        <v>67849056.47</v>
      </c>
      <c r="E18" s="1" t="n">
        <v>66123706.67</v>
      </c>
      <c r="F18" s="1" t="n">
        <v>53803038.89</v>
      </c>
      <c r="G18" s="1" t="n">
        <v>42519661.54</v>
      </c>
      <c r="H18" s="1" t="n">
        <v>59186941.25</v>
      </c>
      <c r="I18" s="1" t="n">
        <v>62108921.66</v>
      </c>
      <c r="J18" s="1" t="n">
        <v>60647316.12</v>
      </c>
      <c r="K18" s="1" t="n">
        <v>62341573.5</v>
      </c>
      <c r="L18" s="1" t="n">
        <v>62771392.37</v>
      </c>
      <c r="M18" s="1" t="n">
        <v>67270569.67</v>
      </c>
      <c r="N18" s="1" t="n">
        <v>63136881.7</v>
      </c>
      <c r="O18" s="1" t="n">
        <v>71943488.63</v>
      </c>
      <c r="P18" s="1" t="n">
        <v>73722036.79</v>
      </c>
      <c r="Q18" s="1" t="n">
        <v>69740993.5</v>
      </c>
      <c r="R18" s="1" t="n">
        <v>85401466.65</v>
      </c>
      <c r="S18" s="1" t="n">
        <v>82889065.45</v>
      </c>
      <c r="T18" s="1" t="n">
        <v>83320153.94</v>
      </c>
      <c r="U18" s="1" t="n">
        <v>79692330.75</v>
      </c>
      <c r="V18" s="1" t="n">
        <v>79408059.64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5509726.22</v>
      </c>
      <c r="D19" s="1" t="n">
        <v>4379117.39</v>
      </c>
      <c r="E19" s="1" t="n">
        <v>4468999.46</v>
      </c>
      <c r="F19" s="1" t="n">
        <v>3288306.73</v>
      </c>
      <c r="G19" s="1" t="n">
        <v>2424518.12</v>
      </c>
      <c r="H19" s="1" t="n">
        <v>3585465.69</v>
      </c>
      <c r="I19" s="1" t="n">
        <v>3350050.94</v>
      </c>
      <c r="J19" s="1" t="n">
        <v>3239058.6</v>
      </c>
      <c r="K19" s="1" t="n">
        <v>3278061.17</v>
      </c>
      <c r="L19" s="1" t="n">
        <v>3807558.73</v>
      </c>
      <c r="M19" s="1" t="n">
        <v>3894511.99</v>
      </c>
      <c r="N19" s="1" t="n">
        <v>4475162.13</v>
      </c>
      <c r="O19" s="1" t="n">
        <v>5159473.76</v>
      </c>
      <c r="P19" s="1" t="n">
        <v>4210519.09</v>
      </c>
      <c r="Q19" s="1" t="n">
        <v>4539154.3</v>
      </c>
      <c r="R19" s="1" t="n">
        <v>4934798.16</v>
      </c>
      <c r="S19" s="1" t="n">
        <v>4955560.54</v>
      </c>
      <c r="T19" s="1" t="n">
        <v>4854303.12</v>
      </c>
      <c r="U19" s="1" t="n">
        <v>4403214.47</v>
      </c>
      <c r="V19" s="1" t="n">
        <v>4548284.3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36845620.5</v>
      </c>
      <c r="D20" s="1" t="n">
        <v>15110108.93</v>
      </c>
      <c r="E20" s="1" t="n">
        <v>18134152.77</v>
      </c>
      <c r="F20" s="1" t="n">
        <v>11107317.7</v>
      </c>
      <c r="G20" s="1" t="n">
        <v>1251006.95</v>
      </c>
      <c r="H20" s="1" t="n">
        <v>10760292.83</v>
      </c>
      <c r="I20" s="1" t="n">
        <v>17761192.69</v>
      </c>
      <c r="J20" s="1" t="n">
        <v>14703845.72</v>
      </c>
      <c r="K20" s="1" t="n">
        <v>18936982.21</v>
      </c>
      <c r="L20" s="1" t="n">
        <v>18232216.42</v>
      </c>
      <c r="M20" s="1" t="n">
        <v>14829747.85</v>
      </c>
      <c r="N20" s="1" t="n">
        <v>20674883.16</v>
      </c>
      <c r="O20" s="1" t="n">
        <v>35570486.31</v>
      </c>
      <c r="P20" s="1" t="n">
        <v>15835440.25</v>
      </c>
      <c r="Q20" s="1" t="n">
        <v>16356211.05</v>
      </c>
      <c r="R20" s="1" t="n">
        <v>28188169.07</v>
      </c>
      <c r="S20" s="1" t="n">
        <v>21331355.02</v>
      </c>
      <c r="T20" s="1" t="n">
        <v>22549717.13</v>
      </c>
      <c r="U20" s="1" t="n">
        <v>26300381.28</v>
      </c>
      <c r="V20" s="1" t="n">
        <v>22808064.55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3476330.04</v>
      </c>
      <c r="D21" s="1" t="n">
        <v>1770716.88</v>
      </c>
      <c r="E21" s="1" t="n">
        <v>2110072.87</v>
      </c>
      <c r="F21" s="1" t="n">
        <v>1117092.46</v>
      </c>
      <c r="G21" s="1" t="n">
        <v>14822.12</v>
      </c>
      <c r="H21" s="1" t="n">
        <v>1111633.72</v>
      </c>
      <c r="I21" s="1" t="n">
        <v>1935918.12</v>
      </c>
      <c r="J21" s="1" t="n">
        <v>1921908.75</v>
      </c>
      <c r="K21" s="1" t="n">
        <v>2195894.24</v>
      </c>
      <c r="L21" s="1" t="n">
        <v>1613764.1</v>
      </c>
      <c r="M21" s="1" t="n">
        <v>1552913.89</v>
      </c>
      <c r="N21" s="1" t="n">
        <v>1918838.17</v>
      </c>
      <c r="O21" s="1" t="n">
        <v>2959540.51</v>
      </c>
      <c r="P21" s="1" t="n">
        <v>1810288.82</v>
      </c>
      <c r="Q21" s="1" t="n">
        <v>1622690.22</v>
      </c>
      <c r="R21" s="1" t="n">
        <v>2777241.31</v>
      </c>
      <c r="S21" s="1" t="n">
        <v>2579851.09</v>
      </c>
      <c r="T21" s="1" t="n">
        <v>2252495.55</v>
      </c>
      <c r="U21" s="1" t="n">
        <v>1951529.72</v>
      </c>
      <c r="V21" s="1" t="n">
        <v>2827505.78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4669851.7</v>
      </c>
      <c r="D22" s="1" t="n">
        <v>3236870.19</v>
      </c>
      <c r="E22" s="1" t="n">
        <v>3332088.41</v>
      </c>
      <c r="F22" s="1" t="n">
        <v>4754074.37</v>
      </c>
      <c r="G22" s="1" t="n">
        <v>3179663.03</v>
      </c>
      <c r="H22" s="1" t="n">
        <v>3726953.86</v>
      </c>
      <c r="I22" s="1" t="n">
        <v>4321191.86</v>
      </c>
      <c r="J22" s="1" t="n">
        <v>3614705.81</v>
      </c>
      <c r="K22" s="1" t="n">
        <v>3139927.11</v>
      </c>
      <c r="L22" s="1" t="n">
        <v>4768475.56</v>
      </c>
      <c r="M22" s="1" t="n">
        <v>3552130.02</v>
      </c>
      <c r="N22" s="1" t="n">
        <v>3525250.71</v>
      </c>
      <c r="O22" s="1" t="n">
        <v>4882639.59</v>
      </c>
      <c r="P22" s="1" t="n">
        <v>3287645.57</v>
      </c>
      <c r="Q22" s="1" t="n">
        <v>3438468.39</v>
      </c>
      <c r="R22" s="1" t="n">
        <v>5776039.61</v>
      </c>
      <c r="S22" s="1" t="n">
        <v>4241897.76</v>
      </c>
      <c r="T22" s="1" t="n">
        <v>3799905.33</v>
      </c>
      <c r="U22" s="1" t="n">
        <v>5251844.34</v>
      </c>
      <c r="V22" s="1" t="n">
        <v>3965016.08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5148160.24</v>
      </c>
      <c r="D23" s="1" t="n">
        <v>5038207.24</v>
      </c>
      <c r="E23" s="1" t="n">
        <v>4960805.05</v>
      </c>
      <c r="F23" s="1" t="n">
        <v>6284987.06</v>
      </c>
      <c r="G23" s="1" t="n">
        <v>4953342.22</v>
      </c>
      <c r="H23" s="1" t="n">
        <v>6146250.72</v>
      </c>
      <c r="I23" s="1" t="n">
        <v>6827438.53</v>
      </c>
      <c r="J23" s="1" t="n">
        <v>5569631.93</v>
      </c>
      <c r="K23" s="1" t="n">
        <v>5491034.78</v>
      </c>
      <c r="L23" s="1" t="n">
        <v>6379986.09</v>
      </c>
      <c r="M23" s="1" t="n">
        <v>6228264.46</v>
      </c>
      <c r="N23" s="1" t="n">
        <v>5722227.19</v>
      </c>
      <c r="O23" s="1" t="n">
        <v>6544327.49</v>
      </c>
      <c r="P23" s="1" t="n">
        <v>6133112.25</v>
      </c>
      <c r="Q23" s="1" t="n">
        <v>5956256.36</v>
      </c>
      <c r="R23" s="1" t="n">
        <v>8022524.02</v>
      </c>
      <c r="S23" s="1" t="n">
        <v>6899176.16</v>
      </c>
      <c r="T23" s="1" t="n">
        <v>6884145.44</v>
      </c>
      <c r="U23" s="1" t="n">
        <v>6930167.44</v>
      </c>
      <c r="V23" s="1" t="n">
        <v>5792123.46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3372830.47</v>
      </c>
      <c r="D24" s="1" t="n">
        <v>3308128.46</v>
      </c>
      <c r="E24" s="1" t="n">
        <v>2782964.56</v>
      </c>
      <c r="F24" s="1" t="n">
        <v>3983207.98</v>
      </c>
      <c r="G24" s="1" t="n">
        <v>3836488.8</v>
      </c>
      <c r="H24" s="1" t="n">
        <v>3916693.51</v>
      </c>
      <c r="I24" s="1" t="n">
        <v>4464624.23</v>
      </c>
      <c r="J24" s="1" t="n">
        <v>4629611.13</v>
      </c>
      <c r="K24" s="1" t="n">
        <v>3917838.52</v>
      </c>
      <c r="L24" s="1" t="n">
        <v>4825315.29</v>
      </c>
      <c r="M24" s="1" t="n">
        <v>4196468.17</v>
      </c>
      <c r="N24" s="1" t="n">
        <v>3518228.35</v>
      </c>
      <c r="O24" s="1" t="n">
        <v>4951563.63</v>
      </c>
      <c r="P24" s="1" t="n">
        <v>3751955.85</v>
      </c>
      <c r="Q24" s="1" t="n">
        <v>3845012.42</v>
      </c>
      <c r="R24" s="1" t="n">
        <v>5071074.4</v>
      </c>
      <c r="S24" s="1" t="n">
        <v>4805901.93</v>
      </c>
      <c r="T24" s="1" t="n">
        <v>4521017.4</v>
      </c>
      <c r="U24" s="1" t="n">
        <v>3852437.69</v>
      </c>
      <c r="V24" s="1" t="n">
        <v>3428976.96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327110906.04</v>
      </c>
      <c r="D25" s="1" t="n">
        <v>169768529.65</v>
      </c>
      <c r="E25" s="1" t="n">
        <v>175454689.61</v>
      </c>
      <c r="F25" s="1" t="n">
        <v>226549109.86</v>
      </c>
      <c r="G25" s="1" t="n">
        <v>171980779.08</v>
      </c>
      <c r="H25" s="1" t="n">
        <v>182792424.74</v>
      </c>
      <c r="I25" s="1" t="n">
        <v>212344366.06</v>
      </c>
      <c r="J25" s="1" t="n">
        <v>181554392.43</v>
      </c>
      <c r="K25" s="1" t="n">
        <v>177364597.06</v>
      </c>
      <c r="L25" s="1" t="n">
        <v>220605834.05</v>
      </c>
      <c r="M25" s="1" t="n">
        <v>187006883.58</v>
      </c>
      <c r="N25" s="1" t="n">
        <v>201134395.37</v>
      </c>
      <c r="O25" s="1" t="n">
        <v>281464541.1</v>
      </c>
      <c r="P25" s="1" t="n">
        <v>193272594.82</v>
      </c>
      <c r="Q25" s="1" t="n">
        <v>184442344.68</v>
      </c>
      <c r="R25" s="1" t="n">
        <v>276431111.02</v>
      </c>
      <c r="S25" s="1" t="n">
        <v>212238433.35</v>
      </c>
      <c r="T25" s="1" t="n">
        <v>227158760.8</v>
      </c>
      <c r="U25" s="1" t="n">
        <v>247135173.37</v>
      </c>
      <c r="V25" s="1" t="n">
        <v>219041154.23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3117859.88</v>
      </c>
      <c r="D26" s="1" t="n">
        <v>3098211.27</v>
      </c>
      <c r="E26" s="1" t="n">
        <v>2540149.87</v>
      </c>
      <c r="F26" s="1" t="n">
        <v>2643490.87</v>
      </c>
      <c r="G26" s="1" t="n">
        <v>945159.09</v>
      </c>
      <c r="H26" s="1" t="n">
        <v>2155755.9</v>
      </c>
      <c r="I26" s="1" t="n">
        <v>2914584.34</v>
      </c>
      <c r="J26" s="1" t="n">
        <v>2108178.8</v>
      </c>
      <c r="K26" s="1" t="n">
        <v>1742842.3</v>
      </c>
      <c r="L26" s="1" t="n">
        <v>2603179.16</v>
      </c>
      <c r="M26" s="1" t="n">
        <v>1854268.18</v>
      </c>
      <c r="N26" s="1" t="n">
        <v>2118832.82</v>
      </c>
      <c r="O26" s="1" t="n">
        <v>4366331.7</v>
      </c>
      <c r="P26" s="1" t="n">
        <v>2084914.36</v>
      </c>
      <c r="Q26" s="1" t="n">
        <v>4686618.67</v>
      </c>
      <c r="R26" s="1" t="n">
        <v>2822056.26</v>
      </c>
      <c r="S26" s="1" t="n">
        <v>2137602.61</v>
      </c>
      <c r="T26" s="1" t="n">
        <v>2909454.03</v>
      </c>
      <c r="U26" s="1" t="n">
        <v>2153079.97</v>
      </c>
      <c r="V26" s="1" t="n">
        <v>2314751.77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180038.5</v>
      </c>
      <c r="D27" s="1" t="n">
        <v>221087.85</v>
      </c>
      <c r="E27" s="1" t="n">
        <v>213953.76</v>
      </c>
      <c r="F27" s="1" t="n">
        <v>170245.75</v>
      </c>
      <c r="G27" s="1" t="n">
        <v>119140.57</v>
      </c>
      <c r="H27" s="1" t="n">
        <v>153517.61</v>
      </c>
      <c r="I27" s="1" t="n">
        <v>157883.37</v>
      </c>
      <c r="J27" s="1" t="n">
        <v>119177.5</v>
      </c>
      <c r="K27" s="1" t="n">
        <v>143959.02</v>
      </c>
      <c r="L27" s="1" t="n">
        <v>122057.49</v>
      </c>
      <c r="M27" s="1" t="n">
        <v>136517.98</v>
      </c>
      <c r="N27" s="1" t="n">
        <v>165579.98</v>
      </c>
      <c r="O27" s="1" t="n">
        <v>214889.84</v>
      </c>
      <c r="P27" s="1" t="n">
        <v>128043.72</v>
      </c>
      <c r="Q27" s="1" t="n">
        <v>210105.23</v>
      </c>
      <c r="R27" s="1" t="n">
        <v>205526.55</v>
      </c>
      <c r="S27" s="1" t="n">
        <v>223134.09</v>
      </c>
      <c r="T27" s="1" t="n">
        <v>141173.98</v>
      </c>
      <c r="U27" s="1" t="n">
        <v>289567.53</v>
      </c>
      <c r="V27" s="1" t="n">
        <v>137487.74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214438054.53</v>
      </c>
      <c r="D28" s="1" t="n">
        <v>204237194.17</v>
      </c>
      <c r="E28" s="1" t="n">
        <v>201109786.05</v>
      </c>
      <c r="F28" s="1" t="n">
        <v>184179544.67</v>
      </c>
      <c r="G28" s="1" t="n">
        <v>153943801.54</v>
      </c>
      <c r="H28" s="1" t="n">
        <v>210562050.26</v>
      </c>
      <c r="I28" s="1" t="n">
        <v>191189621.86</v>
      </c>
      <c r="J28" s="1" t="n">
        <v>202483293</v>
      </c>
      <c r="K28" s="1" t="n">
        <v>222233646.96</v>
      </c>
      <c r="L28" s="1" t="n">
        <v>227110406.7</v>
      </c>
      <c r="M28" s="1" t="n">
        <v>232703033.12</v>
      </c>
      <c r="N28" s="1" t="n">
        <v>213892510.93</v>
      </c>
      <c r="O28" s="1" t="n">
        <v>250988933.29</v>
      </c>
      <c r="P28" s="1" t="n">
        <v>231822621.9</v>
      </c>
      <c r="Q28" s="1" t="n">
        <v>227455071.31</v>
      </c>
      <c r="R28" s="1" t="n">
        <v>299094037.01</v>
      </c>
      <c r="S28" s="1" t="n">
        <v>283739052.13</v>
      </c>
      <c r="T28" s="1" t="n">
        <v>376080773.14</v>
      </c>
      <c r="U28" s="1" t="n">
        <v>291272429.7</v>
      </c>
      <c r="V28" s="1" t="n">
        <v>302537801.7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24674609.49</v>
      </c>
      <c r="D29" s="1" t="n">
        <v>21819454.98</v>
      </c>
      <c r="E29" s="1" t="n">
        <v>22066609.27</v>
      </c>
      <c r="F29" s="1" t="n">
        <v>22843046.6</v>
      </c>
      <c r="G29" s="1" t="n">
        <v>20300055.92</v>
      </c>
      <c r="H29" s="1" t="n">
        <v>25737909.85</v>
      </c>
      <c r="I29" s="1" t="n">
        <v>24018944.15</v>
      </c>
      <c r="J29" s="1" t="n">
        <v>24300979.97</v>
      </c>
      <c r="K29" s="1" t="n">
        <v>27164804.82</v>
      </c>
      <c r="L29" s="1" t="n">
        <v>25437487.24</v>
      </c>
      <c r="M29" s="1" t="n">
        <v>25414792.51</v>
      </c>
      <c r="N29" s="1" t="n">
        <v>22946671.18</v>
      </c>
      <c r="O29" s="1" t="n">
        <v>25124981.44</v>
      </c>
      <c r="P29" s="1" t="n">
        <v>25815663.1</v>
      </c>
      <c r="Q29" s="1" t="n">
        <v>22349142.86</v>
      </c>
      <c r="R29" s="1" t="n">
        <v>28244118.01</v>
      </c>
      <c r="S29" s="1" t="n">
        <v>26544356.07</v>
      </c>
      <c r="T29" s="1" t="n">
        <v>25004878.43</v>
      </c>
      <c r="U29" s="1" t="n">
        <v>25365779.48</v>
      </c>
      <c r="V29" s="1" t="n">
        <v>24644991.2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8577917.64</v>
      </c>
      <c r="D30" s="1" t="n">
        <v>7863566.45</v>
      </c>
      <c r="E30" s="1" t="n">
        <v>8241196.34</v>
      </c>
      <c r="F30" s="1" t="n">
        <v>7663416.25</v>
      </c>
      <c r="G30" s="1" t="n">
        <v>5845909.41</v>
      </c>
      <c r="H30" s="1" t="n">
        <v>7156267.37</v>
      </c>
      <c r="I30" s="1" t="n">
        <v>7551351</v>
      </c>
      <c r="J30" s="1" t="n">
        <v>7738265.29</v>
      </c>
      <c r="K30" s="1" t="n">
        <v>7746787.27</v>
      </c>
      <c r="L30" s="1" t="n">
        <v>7603958.01</v>
      </c>
      <c r="M30" s="1" t="n">
        <v>7967801.44</v>
      </c>
      <c r="N30" s="1" t="n">
        <v>7930929.32</v>
      </c>
      <c r="O30" s="1" t="n">
        <v>9323979.77</v>
      </c>
      <c r="P30" s="1" t="n">
        <v>9753203.57</v>
      </c>
      <c r="Q30" s="1" t="n">
        <v>9530308.2</v>
      </c>
      <c r="R30" s="1" t="n">
        <v>11974994.96</v>
      </c>
      <c r="S30" s="1" t="n">
        <v>20933539.51</v>
      </c>
      <c r="T30" s="1" t="n">
        <v>12935599.92</v>
      </c>
      <c r="U30" s="1" t="n">
        <v>13243216.18</v>
      </c>
      <c r="V30" s="1" t="n">
        <v>13011595.21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15369471.47</v>
      </c>
      <c r="D31" s="1" t="n">
        <v>15649330.02</v>
      </c>
      <c r="E31" s="1" t="n">
        <v>14384148.67</v>
      </c>
      <c r="F31" s="1" t="n">
        <v>15250906.85</v>
      </c>
      <c r="G31" s="1" t="n">
        <v>10981838.56</v>
      </c>
      <c r="H31" s="1" t="n">
        <v>13408367.03</v>
      </c>
      <c r="I31" s="1" t="n">
        <v>15965259.36</v>
      </c>
      <c r="J31" s="1" t="n">
        <v>15254998.17</v>
      </c>
      <c r="K31" s="1" t="n">
        <v>13269675.61</v>
      </c>
      <c r="L31" s="1" t="n">
        <v>16132055.28</v>
      </c>
      <c r="M31" s="1" t="n">
        <v>15068578.61</v>
      </c>
      <c r="N31" s="1" t="n">
        <v>13584478.93</v>
      </c>
      <c r="O31" s="1" t="n">
        <v>18270362.19</v>
      </c>
      <c r="P31" s="1" t="n">
        <v>15649199.68</v>
      </c>
      <c r="Q31" s="1" t="n">
        <v>15412125.99</v>
      </c>
      <c r="R31" s="1" t="n">
        <v>21871555.93</v>
      </c>
      <c r="S31" s="1" t="n">
        <v>17297224.09</v>
      </c>
      <c r="T31" s="1" t="n">
        <v>18164702.94</v>
      </c>
      <c r="U31" s="1" t="n">
        <v>20182120.99</v>
      </c>
      <c r="V31" s="1" t="n">
        <v>16883756.32</v>
      </c>
      <c r="W31" s="1"/>
      <c r="X31" s="1"/>
      <c r="Y31" s="1"/>
      <c r="Z31" s="1"/>
    </row>
    <row r="32">
      <c r="A32" s="9" t="n">
        <v>28</v>
      </c>
      <c r="B32" s="9" t="s">
        <v>121</v>
      </c>
      <c r="C32" s="1" t="n">
        <v>1216464.87</v>
      </c>
      <c r="D32" s="1" t="n">
        <v>1220608.22</v>
      </c>
      <c r="E32" s="1" t="n">
        <v>1161107.46</v>
      </c>
      <c r="F32" s="1" t="n">
        <v>3189272.92</v>
      </c>
      <c r="G32" s="1" t="n">
        <v>2588686.74</v>
      </c>
      <c r="H32" s="1" t="n">
        <v>3235125.03</v>
      </c>
      <c r="I32" s="1" t="n">
        <v>3414112.76</v>
      </c>
      <c r="J32" s="1" t="n">
        <v>3921873.14</v>
      </c>
      <c r="K32" s="1" t="n">
        <v>3460871.17</v>
      </c>
      <c r="L32" s="1" t="n">
        <v>2307141.4</v>
      </c>
      <c r="M32" s="1" t="n">
        <v>2321042.48</v>
      </c>
      <c r="N32" s="1" t="n">
        <v>3196855.11</v>
      </c>
      <c r="O32" s="1" t="n">
        <v>1865980.61</v>
      </c>
      <c r="P32" s="1" t="n">
        <v>1889220.78</v>
      </c>
      <c r="Q32" s="1" t="n">
        <v>2165826.44</v>
      </c>
      <c r="R32" s="1" t="n">
        <v>2880506.56</v>
      </c>
      <c r="S32" s="1" t="n">
        <v>2371336.93</v>
      </c>
      <c r="T32" s="1" t="n">
        <v>2996109.74</v>
      </c>
      <c r="U32" s="1" t="n">
        <v>1703856.69</v>
      </c>
      <c r="V32" s="1" t="n">
        <v>1528835.5</v>
      </c>
      <c r="W32" s="1"/>
      <c r="X32" s="1"/>
      <c r="Y32" s="1"/>
      <c r="Z32" s="1"/>
    </row>
    <row r="33">
      <c r="A33" s="9" t="n">
        <v>29</v>
      </c>
      <c r="B33" s="9" t="s">
        <v>122</v>
      </c>
      <c r="C33" s="1" t="n">
        <v>19528298.74</v>
      </c>
      <c r="D33" s="1" t="n">
        <v>15778198.07</v>
      </c>
      <c r="E33" s="1" t="n">
        <v>16047450.8</v>
      </c>
      <c r="F33" s="1" t="n">
        <v>16471819.02</v>
      </c>
      <c r="G33" s="1" t="n">
        <v>7335722.32</v>
      </c>
      <c r="H33" s="1" t="n">
        <v>13572545.67</v>
      </c>
      <c r="I33" s="1" t="n">
        <v>19181342.89</v>
      </c>
      <c r="J33" s="1" t="n">
        <v>16022190.26</v>
      </c>
      <c r="K33" s="1" t="n">
        <v>17272231.66</v>
      </c>
      <c r="L33" s="1" t="n">
        <v>18617648.1</v>
      </c>
      <c r="M33" s="1" t="n">
        <v>17577982.92</v>
      </c>
      <c r="N33" s="1" t="n">
        <v>18345304.02</v>
      </c>
      <c r="O33" s="1" t="n">
        <v>20778392.67</v>
      </c>
      <c r="P33" s="1" t="n">
        <v>19051263.58</v>
      </c>
      <c r="Q33" s="1" t="n">
        <v>17498308.89</v>
      </c>
      <c r="R33" s="1" t="n">
        <v>21497539.26</v>
      </c>
      <c r="S33" s="1" t="n">
        <v>18537036.04</v>
      </c>
      <c r="T33" s="1" t="n">
        <v>19141744.2</v>
      </c>
      <c r="U33" s="1" t="n">
        <v>20727768.32</v>
      </c>
      <c r="V33" s="1" t="n">
        <v>19095789.89</v>
      </c>
      <c r="W33" s="1"/>
      <c r="X33" s="1"/>
      <c r="Y33" s="1"/>
      <c r="Z33" s="1"/>
    </row>
    <row r="34">
      <c r="A34" s="9" t="n">
        <v>30</v>
      </c>
      <c r="B34" s="9" t="s">
        <v>123</v>
      </c>
      <c r="C34" s="1" t="n">
        <v>2355575.37</v>
      </c>
      <c r="D34" s="1" t="n">
        <v>2539449.74</v>
      </c>
      <c r="E34" s="1" t="n">
        <v>2237765.48</v>
      </c>
      <c r="F34" s="1" t="n">
        <v>2203830.6</v>
      </c>
      <c r="G34" s="1" t="n">
        <v>2000302.18</v>
      </c>
      <c r="H34" s="1" t="n">
        <v>2578496.59</v>
      </c>
      <c r="I34" s="1" t="n">
        <v>2772024.46</v>
      </c>
      <c r="J34" s="1" t="n">
        <v>2599179.65</v>
      </c>
      <c r="K34" s="1" t="n">
        <v>2112038.26</v>
      </c>
      <c r="L34" s="1" t="n">
        <v>2263223.91</v>
      </c>
      <c r="M34" s="1" t="n">
        <v>2256412.87</v>
      </c>
      <c r="N34" s="1" t="n">
        <v>2087719.54</v>
      </c>
      <c r="O34" s="1" t="n">
        <v>2305714.94</v>
      </c>
      <c r="P34" s="1" t="n">
        <v>2393921.93</v>
      </c>
      <c r="Q34" s="1" t="n">
        <v>2256491.28</v>
      </c>
      <c r="R34" s="1" t="n">
        <v>2813094.15</v>
      </c>
      <c r="S34" s="1" t="n">
        <v>2707075.31</v>
      </c>
      <c r="T34" s="1" t="n">
        <v>2865045.73</v>
      </c>
      <c r="U34" s="1" t="n">
        <v>2870735.21</v>
      </c>
      <c r="V34" s="1" t="n">
        <v>2707349.59</v>
      </c>
      <c r="W34" s="1"/>
      <c r="X34" s="1"/>
      <c r="Y34" s="1"/>
      <c r="Z34" s="1"/>
    </row>
    <row r="35">
      <c r="A35" s="9" t="n">
        <v>31</v>
      </c>
      <c r="B35" s="9" t="s">
        <v>124</v>
      </c>
      <c r="C35" s="1" t="n">
        <v>1292540.14</v>
      </c>
      <c r="D35" s="1" t="n">
        <v>1187411.4</v>
      </c>
      <c r="E35" s="1" t="n">
        <v>891839.74</v>
      </c>
      <c r="F35" s="1" t="n">
        <v>1217576.02</v>
      </c>
      <c r="G35" s="1" t="n">
        <v>769415.15</v>
      </c>
      <c r="H35" s="1" t="n">
        <v>901558.63</v>
      </c>
      <c r="I35" s="1" t="n">
        <v>996260.33</v>
      </c>
      <c r="J35" s="1" t="n">
        <v>911612.6</v>
      </c>
      <c r="K35" s="1" t="n">
        <v>1144150.14</v>
      </c>
      <c r="L35" s="1" t="n">
        <v>1217005.73</v>
      </c>
      <c r="M35" s="1" t="n">
        <v>915247.72</v>
      </c>
      <c r="N35" s="1" t="n">
        <v>805443.42</v>
      </c>
      <c r="O35" s="1" t="n">
        <v>1193967.99</v>
      </c>
      <c r="P35" s="1" t="n">
        <v>984377.29</v>
      </c>
      <c r="Q35" s="1" t="n">
        <v>975390.68</v>
      </c>
      <c r="R35" s="1" t="n">
        <v>1202637.27</v>
      </c>
      <c r="S35" s="1" t="n">
        <v>934805.34</v>
      </c>
      <c r="T35" s="1" t="n">
        <v>962395.46</v>
      </c>
      <c r="U35" s="1" t="n">
        <v>1028953.19</v>
      </c>
      <c r="V35" s="1" t="n">
        <v>801382.75</v>
      </c>
      <c r="W35" s="1"/>
      <c r="X35" s="1"/>
      <c r="Y35" s="1"/>
      <c r="Z35" s="1"/>
    </row>
    <row r="36">
      <c r="A36" s="9" t="n">
        <v>32</v>
      </c>
      <c r="B36" s="9" t="s">
        <v>125</v>
      </c>
      <c r="C36" s="1" t="n">
        <v>24327050.6</v>
      </c>
      <c r="D36" s="1" t="n">
        <v>16858269.7</v>
      </c>
      <c r="E36" s="1" t="n">
        <v>12834778.82</v>
      </c>
      <c r="F36" s="1" t="n">
        <v>11956716.05</v>
      </c>
      <c r="G36" s="1" t="n">
        <v>13193695.59</v>
      </c>
      <c r="H36" s="1" t="n">
        <v>10041534.55</v>
      </c>
      <c r="I36" s="1" t="n">
        <v>16296198.97</v>
      </c>
      <c r="J36" s="1" t="n">
        <v>14633105.72</v>
      </c>
      <c r="K36" s="1" t="n">
        <v>19177747.2</v>
      </c>
      <c r="L36" s="1" t="n">
        <v>20296454.58</v>
      </c>
      <c r="M36" s="1" t="n">
        <v>16520175.63</v>
      </c>
      <c r="N36" s="1" t="n">
        <v>19725717.43</v>
      </c>
      <c r="O36" s="1" t="n">
        <v>28130886.89</v>
      </c>
      <c r="P36" s="1" t="n">
        <v>19432498.81</v>
      </c>
      <c r="Q36" s="1" t="n">
        <v>19098845</v>
      </c>
      <c r="R36" s="1" t="n">
        <v>23610770.24</v>
      </c>
      <c r="S36" s="1" t="n">
        <v>20001117.76</v>
      </c>
      <c r="T36" s="1" t="n">
        <v>17916483.41</v>
      </c>
      <c r="U36" s="1" t="n">
        <v>24217287.03</v>
      </c>
      <c r="V36" s="1" t="n">
        <v>17439369.05</v>
      </c>
      <c r="W36" s="1"/>
      <c r="X36" s="1"/>
      <c r="Y36" s="1"/>
      <c r="Z36" s="1"/>
    </row>
    <row r="37">
      <c r="A37" s="9" t="n">
        <v>33</v>
      </c>
      <c r="B37" s="9" t="s">
        <v>126</v>
      </c>
      <c r="C37" s="1" t="n">
        <v>12362247.76</v>
      </c>
      <c r="D37" s="1" t="n">
        <v>12191308.75</v>
      </c>
      <c r="E37" s="1" t="n">
        <v>9769276.94</v>
      </c>
      <c r="F37" s="1" t="n">
        <v>16217201.47</v>
      </c>
      <c r="G37" s="1" t="n">
        <v>15809130.92</v>
      </c>
      <c r="H37" s="1" t="n">
        <v>12041389.34</v>
      </c>
      <c r="I37" s="1" t="n">
        <v>15417690.14</v>
      </c>
      <c r="J37" s="1" t="n">
        <v>15141295.02</v>
      </c>
      <c r="K37" s="1" t="n">
        <v>16933043.24</v>
      </c>
      <c r="L37" s="1" t="n">
        <v>14706975.09</v>
      </c>
      <c r="M37" s="1" t="n">
        <v>13201756.74</v>
      </c>
      <c r="N37" s="1" t="n">
        <v>8368745.38</v>
      </c>
      <c r="O37" s="1" t="n">
        <v>11279016.5</v>
      </c>
      <c r="P37" s="1" t="n">
        <v>16539650.94</v>
      </c>
      <c r="Q37" s="1" t="n">
        <v>14781468.51</v>
      </c>
      <c r="R37" s="1" t="n">
        <v>19065058.59</v>
      </c>
      <c r="S37" s="1" t="n">
        <v>19801183.35</v>
      </c>
      <c r="T37" s="1" t="n">
        <v>12804114.17</v>
      </c>
      <c r="U37" s="1" t="n">
        <v>18007499.34</v>
      </c>
      <c r="V37" s="1" t="n">
        <v>12492248.06</v>
      </c>
      <c r="W37" s="1"/>
      <c r="X37" s="1"/>
      <c r="Y37" s="1"/>
      <c r="Z37" s="1"/>
    </row>
    <row r="38">
      <c r="A38" s="9" t="n">
        <v>34</v>
      </c>
      <c r="B38" s="9" t="s">
        <v>127</v>
      </c>
      <c r="C38" s="1" t="n">
        <v>10040062.58</v>
      </c>
      <c r="D38" s="1" t="n">
        <v>11005460.51</v>
      </c>
      <c r="E38" s="1" t="n">
        <v>9409578.62</v>
      </c>
      <c r="F38" s="1" t="n">
        <v>11466281.23</v>
      </c>
      <c r="G38" s="1" t="n">
        <v>9072680.26</v>
      </c>
      <c r="H38" s="1" t="n">
        <v>8013384.21</v>
      </c>
      <c r="I38" s="1" t="n">
        <v>10954079</v>
      </c>
      <c r="J38" s="1" t="n">
        <v>10446842.9</v>
      </c>
      <c r="K38" s="1" t="n">
        <v>10272449.18</v>
      </c>
      <c r="L38" s="1" t="n">
        <v>11738409.5</v>
      </c>
      <c r="M38" s="1" t="n">
        <v>10986264.72</v>
      </c>
      <c r="N38" s="1" t="n">
        <v>9669288.35</v>
      </c>
      <c r="O38" s="1" t="n">
        <v>13306026.05</v>
      </c>
      <c r="P38" s="1" t="n">
        <v>10037304.75</v>
      </c>
      <c r="Q38" s="1" t="n">
        <v>10579122.23</v>
      </c>
      <c r="R38" s="1" t="n">
        <v>12438514.12</v>
      </c>
      <c r="S38" s="1" t="n">
        <v>10815262.22</v>
      </c>
      <c r="T38" s="1" t="n">
        <v>10508533.79</v>
      </c>
      <c r="U38" s="1" t="n">
        <v>12177093.88</v>
      </c>
      <c r="V38" s="1" t="n">
        <v>10933782.78</v>
      </c>
      <c r="W38" s="1"/>
      <c r="X38" s="1"/>
      <c r="Y38" s="1"/>
      <c r="Z38" s="1"/>
    </row>
    <row r="39">
      <c r="A39" s="9" t="n">
        <v>35</v>
      </c>
      <c r="B39" s="9" t="s">
        <v>128</v>
      </c>
      <c r="C39" s="1" t="n">
        <v>2271356.66</v>
      </c>
      <c r="D39" s="1" t="n">
        <v>838604.48</v>
      </c>
      <c r="E39" s="1" t="n">
        <v>1022998.63</v>
      </c>
      <c r="F39" s="1" t="n">
        <v>1921614.17</v>
      </c>
      <c r="G39" s="1" t="n">
        <v>801091.15</v>
      </c>
      <c r="H39" s="1" t="n">
        <v>985601.97</v>
      </c>
      <c r="I39" s="1" t="n">
        <v>2685819.67</v>
      </c>
      <c r="J39" s="1" t="n">
        <v>1071313.9</v>
      </c>
      <c r="K39" s="1" t="n">
        <v>852172.08</v>
      </c>
      <c r="L39" s="1" t="n">
        <v>2479815.61</v>
      </c>
      <c r="M39" s="1" t="n">
        <v>1211320.94</v>
      </c>
      <c r="N39" s="1" t="n">
        <v>721383.8</v>
      </c>
      <c r="O39" s="1" t="n">
        <v>4357190.73</v>
      </c>
      <c r="P39" s="1" t="n">
        <v>10547884.86</v>
      </c>
      <c r="Q39" s="1" t="n">
        <v>10480993.74</v>
      </c>
      <c r="R39" s="1" t="n">
        <v>12450566.67</v>
      </c>
      <c r="S39" s="1" t="n">
        <v>11655567.05</v>
      </c>
      <c r="T39" s="1" t="n">
        <v>10594142.91</v>
      </c>
      <c r="U39" s="1" t="n">
        <v>14089233.06</v>
      </c>
      <c r="V39" s="1" t="n">
        <v>12754535.31</v>
      </c>
      <c r="W39" s="1"/>
      <c r="X39" s="1"/>
      <c r="Y39" s="1"/>
      <c r="Z39" s="1"/>
    </row>
    <row r="40">
      <c r="A40" s="9" t="n">
        <v>36</v>
      </c>
      <c r="B40" s="9" t="s">
        <v>129</v>
      </c>
      <c r="C40" s="1" t="n">
        <v>214311.33</v>
      </c>
      <c r="D40" s="1" t="n">
        <v>185420.3</v>
      </c>
      <c r="E40" s="1" t="n">
        <v>111432.3</v>
      </c>
      <c r="F40" s="1" t="n">
        <v>248747.18</v>
      </c>
      <c r="G40" s="1" t="n">
        <v>309948.76</v>
      </c>
      <c r="H40" s="1" t="n">
        <v>182595.78</v>
      </c>
      <c r="I40" s="1" t="n">
        <v>368315.66</v>
      </c>
      <c r="J40" s="1" t="n">
        <v>374884.05</v>
      </c>
      <c r="K40" s="1" t="n">
        <v>231722.14</v>
      </c>
      <c r="L40" s="1" t="n">
        <v>217395.15</v>
      </c>
      <c r="M40" s="1" t="n">
        <v>237767.43</v>
      </c>
      <c r="N40" s="1" t="n">
        <v>155000.15</v>
      </c>
      <c r="O40" s="1" t="n">
        <v>237258.25</v>
      </c>
      <c r="P40" s="1" t="n">
        <v>714485.22</v>
      </c>
      <c r="Q40" s="1" t="n">
        <v>118837.41</v>
      </c>
      <c r="R40" s="1" t="n">
        <v>489426.99</v>
      </c>
      <c r="S40" s="1" t="n">
        <v>408358.08</v>
      </c>
      <c r="T40" s="1" t="n">
        <v>408483.04</v>
      </c>
      <c r="U40" s="1" t="n">
        <v>200374.4</v>
      </c>
      <c r="V40" s="1" t="n">
        <v>233696.14</v>
      </c>
      <c r="W40" s="1"/>
      <c r="X40" s="1"/>
      <c r="Y40" s="1"/>
      <c r="Z40" s="1"/>
    </row>
    <row r="41">
      <c r="A41" s="9" t="n">
        <v>38</v>
      </c>
      <c r="B41" s="9" t="s">
        <v>131</v>
      </c>
      <c r="C41" s="1" t="n">
        <v>27596301.03</v>
      </c>
      <c r="D41" s="1" t="n">
        <v>26668082.82</v>
      </c>
      <c r="E41" s="1" t="n">
        <v>25889591.61</v>
      </c>
      <c r="F41" s="1" t="n">
        <v>33211630</v>
      </c>
      <c r="G41" s="1" t="n">
        <v>33916573.69</v>
      </c>
      <c r="H41" s="1" t="n">
        <v>32282667.03</v>
      </c>
      <c r="I41" s="1" t="n">
        <v>51230062.69</v>
      </c>
      <c r="J41" s="1" t="n">
        <v>38945908.64</v>
      </c>
      <c r="K41" s="1" t="n">
        <v>15707253.46</v>
      </c>
      <c r="L41" s="1" t="n">
        <v>30393589.64</v>
      </c>
      <c r="M41" s="1" t="n">
        <v>39995487.28</v>
      </c>
      <c r="N41" s="1" t="n">
        <v>35617728.92</v>
      </c>
      <c r="O41" s="1" t="n">
        <v>29603737.59</v>
      </c>
      <c r="P41" s="1" t="n">
        <v>32326562.07</v>
      </c>
      <c r="Q41" s="1" t="n">
        <v>40087242.08</v>
      </c>
      <c r="R41" s="1" t="n">
        <v>47264291.98</v>
      </c>
      <c r="S41" s="1" t="n">
        <v>40381561.8</v>
      </c>
      <c r="T41" s="1" t="n">
        <v>55160171.78</v>
      </c>
      <c r="U41" s="1" t="n">
        <v>36093494.65</v>
      </c>
      <c r="V41" s="1" t="n">
        <v>49542796.52</v>
      </c>
      <c r="W41" s="1"/>
      <c r="X41" s="1"/>
      <c r="Y41" s="1"/>
      <c r="Z41" s="1"/>
    </row>
    <row r="42">
      <c r="A42" s="9" t="n">
        <v>39</v>
      </c>
      <c r="B42" s="9" t="s">
        <v>132</v>
      </c>
      <c r="C42" s="1" t="n">
        <v>6833162.11</v>
      </c>
      <c r="D42" s="1" t="n">
        <v>8206061.42</v>
      </c>
      <c r="E42" s="1" t="n">
        <v>10184645.41</v>
      </c>
      <c r="F42" s="1" t="n">
        <v>6283722.79</v>
      </c>
      <c r="G42" s="1" t="n">
        <v>3178604.03</v>
      </c>
      <c r="H42" s="1" t="n">
        <v>4603355.39</v>
      </c>
      <c r="I42" s="1" t="n">
        <v>5862701.45</v>
      </c>
      <c r="J42" s="1" t="n">
        <v>5605511.12</v>
      </c>
      <c r="K42" s="1" t="n">
        <v>5492535.96</v>
      </c>
      <c r="L42" s="1" t="n">
        <v>5920220.83</v>
      </c>
      <c r="M42" s="1" t="n">
        <v>5910121.63</v>
      </c>
      <c r="N42" s="1" t="n">
        <v>5792177.97</v>
      </c>
      <c r="O42" s="1" t="n">
        <v>6056072.96</v>
      </c>
      <c r="P42" s="1" t="n">
        <v>7621977.48</v>
      </c>
      <c r="Q42" s="1" t="n">
        <v>8361076.45</v>
      </c>
      <c r="R42" s="1" t="n">
        <v>10849497.23</v>
      </c>
      <c r="S42" s="1" t="n">
        <v>10690905.17</v>
      </c>
      <c r="T42" s="1" t="n">
        <v>9697890.91</v>
      </c>
      <c r="U42" s="1" t="n">
        <v>9950588.89</v>
      </c>
      <c r="V42" s="1" t="n">
        <v>10249326.59</v>
      </c>
      <c r="W42" s="1"/>
      <c r="X42" s="1"/>
      <c r="Y42" s="1"/>
      <c r="Z42" s="1"/>
    </row>
    <row r="43">
      <c r="A43" s="9" t="n">
        <v>41</v>
      </c>
      <c r="B43" s="9" t="s">
        <v>133</v>
      </c>
      <c r="C43" s="1" t="n">
        <v>3107553.93</v>
      </c>
      <c r="D43" s="1" t="n">
        <v>1765085.53</v>
      </c>
      <c r="E43" s="1" t="n">
        <v>1613787.31</v>
      </c>
      <c r="F43" s="1" t="n">
        <v>2503130.62</v>
      </c>
      <c r="G43" s="1" t="n">
        <v>295791.88</v>
      </c>
      <c r="H43" s="1" t="n">
        <v>1005473.9</v>
      </c>
      <c r="I43" s="1" t="n">
        <v>2377357.08</v>
      </c>
      <c r="J43" s="1" t="n">
        <v>1542829</v>
      </c>
      <c r="K43" s="1" t="n">
        <v>1248243.56</v>
      </c>
      <c r="L43" s="1" t="n">
        <v>2254672.7</v>
      </c>
      <c r="M43" s="1" t="n">
        <v>1227131.92</v>
      </c>
      <c r="N43" s="1" t="n">
        <v>1355846.82</v>
      </c>
      <c r="O43" s="1" t="n">
        <v>3335454.15</v>
      </c>
      <c r="P43" s="1" t="n">
        <v>1240113.44</v>
      </c>
      <c r="Q43" s="1" t="n">
        <v>1603965.67</v>
      </c>
      <c r="R43" s="1" t="n">
        <v>3002670.81</v>
      </c>
      <c r="S43" s="1" t="n">
        <v>1815061.15</v>
      </c>
      <c r="T43" s="1" t="n">
        <v>1955782.3</v>
      </c>
      <c r="U43" s="1" t="n">
        <v>3281637.03</v>
      </c>
      <c r="V43" s="1" t="n">
        <v>1571745.2</v>
      </c>
      <c r="W43" s="1"/>
      <c r="X43" s="1"/>
      <c r="Y43" s="1"/>
      <c r="Z43" s="1"/>
    </row>
    <row r="44">
      <c r="A44" s="9" t="n">
        <v>42</v>
      </c>
      <c r="B44" s="9" t="s">
        <v>134</v>
      </c>
      <c r="C44" s="1" t="n">
        <v>1574155.59</v>
      </c>
      <c r="D44" s="1" t="n">
        <v>940727.55</v>
      </c>
      <c r="E44" s="1" t="n">
        <v>797588.78</v>
      </c>
      <c r="F44" s="1" t="n">
        <v>755314.76</v>
      </c>
      <c r="G44" s="1" t="n">
        <v>382511</v>
      </c>
      <c r="H44" s="1" t="n">
        <v>416285.28</v>
      </c>
      <c r="I44" s="1" t="n">
        <v>887688.56</v>
      </c>
      <c r="J44" s="1" t="n">
        <v>638406.8</v>
      </c>
      <c r="K44" s="1" t="n">
        <v>846780.04</v>
      </c>
      <c r="L44" s="1" t="n">
        <v>1234646.4</v>
      </c>
      <c r="M44" s="1" t="n">
        <v>692073.41</v>
      </c>
      <c r="N44" s="1" t="n">
        <v>753850.03</v>
      </c>
      <c r="O44" s="1" t="n">
        <v>1626987.98</v>
      </c>
      <c r="P44" s="1" t="n">
        <v>878826.9</v>
      </c>
      <c r="Q44" s="1" t="n">
        <v>839724.9</v>
      </c>
      <c r="R44" s="1" t="n">
        <v>1187039.12</v>
      </c>
      <c r="S44" s="1" t="n">
        <v>949393.4</v>
      </c>
      <c r="T44" s="1" t="n">
        <v>1056592.81</v>
      </c>
      <c r="U44" s="1" t="n">
        <v>1296732.76</v>
      </c>
      <c r="V44" s="1" t="n">
        <v>1016622.4</v>
      </c>
      <c r="W44" s="1"/>
      <c r="X44" s="1"/>
      <c r="Y44" s="1"/>
      <c r="Z44" s="1"/>
    </row>
    <row r="45">
      <c r="A45" s="9" t="n">
        <v>43</v>
      </c>
      <c r="B45" s="9" t="s">
        <v>135</v>
      </c>
      <c r="C45" s="1" t="n">
        <v>1159248.65</v>
      </c>
      <c r="D45" s="1" t="n">
        <v>792244.65</v>
      </c>
      <c r="E45" s="1" t="n">
        <v>930334.5</v>
      </c>
      <c r="F45" s="1" t="n">
        <v>1553166.39</v>
      </c>
      <c r="G45" s="1" t="n">
        <v>1325908.32</v>
      </c>
      <c r="H45" s="1" t="n">
        <v>1330282.3</v>
      </c>
      <c r="I45" s="1" t="n">
        <v>1799288.53</v>
      </c>
      <c r="J45" s="1" t="n">
        <v>1488161.28</v>
      </c>
      <c r="K45" s="1" t="n">
        <v>1395974.61</v>
      </c>
      <c r="L45" s="1" t="n">
        <v>2070992.48</v>
      </c>
      <c r="M45" s="1" t="n">
        <v>1627809</v>
      </c>
      <c r="N45" s="1" t="n">
        <v>1542880.41</v>
      </c>
      <c r="O45" s="1" t="n">
        <v>2388589.23</v>
      </c>
      <c r="P45" s="1" t="n">
        <v>3071821.56</v>
      </c>
      <c r="Q45" s="1" t="n">
        <v>2290987.57</v>
      </c>
      <c r="R45" s="1" t="n">
        <v>3332424.63</v>
      </c>
      <c r="S45" s="1" t="n">
        <v>3288056.44</v>
      </c>
      <c r="T45" s="1" t="n">
        <v>3505670.76</v>
      </c>
      <c r="U45" s="1" t="n">
        <v>3917240.82</v>
      </c>
      <c r="V45" s="1" t="n">
        <v>2702940.27</v>
      </c>
      <c r="W45" s="1"/>
      <c r="X45" s="1"/>
      <c r="Y45" s="1"/>
      <c r="Z45" s="1"/>
    </row>
    <row r="46">
      <c r="A46" s="9" t="n">
        <v>44</v>
      </c>
      <c r="B46" s="9" t="s">
        <v>136</v>
      </c>
      <c r="C46" s="1" t="n">
        <v>395160.58</v>
      </c>
      <c r="D46" s="1" t="n">
        <v>318555.8</v>
      </c>
      <c r="E46" s="1" t="n">
        <v>390642.19</v>
      </c>
      <c r="F46" s="1" t="n">
        <v>234618.24</v>
      </c>
      <c r="G46" s="1" t="n">
        <v>177289.18</v>
      </c>
      <c r="H46" s="1" t="n">
        <v>452028.65</v>
      </c>
      <c r="I46" s="1" t="n">
        <v>254248.53</v>
      </c>
      <c r="J46" s="1" t="n">
        <v>252099.7</v>
      </c>
      <c r="K46" s="1" t="n">
        <v>268037.12</v>
      </c>
      <c r="L46" s="1" t="n">
        <v>272841.66</v>
      </c>
      <c r="M46" s="1" t="n">
        <v>266128.71</v>
      </c>
      <c r="N46" s="1" t="n">
        <v>249680.06</v>
      </c>
      <c r="O46" s="1" t="n">
        <v>446479.79</v>
      </c>
      <c r="P46" s="1" t="n">
        <v>336722.82</v>
      </c>
      <c r="Q46" s="1" t="n">
        <v>473793.12</v>
      </c>
      <c r="R46" s="1" t="n">
        <v>418696.79</v>
      </c>
      <c r="S46" s="1" t="n">
        <v>404667.36</v>
      </c>
      <c r="T46" s="1" t="n">
        <v>554972.49</v>
      </c>
      <c r="U46" s="1" t="n">
        <v>303369.06</v>
      </c>
      <c r="V46" s="1" t="n">
        <v>294657.91</v>
      </c>
      <c r="W46" s="1"/>
      <c r="X46" s="1"/>
      <c r="Y46" s="1"/>
      <c r="Z46" s="1"/>
    </row>
    <row r="47">
      <c r="A47" s="9" t="n">
        <v>45</v>
      </c>
      <c r="B47" s="9" t="s">
        <v>137</v>
      </c>
      <c r="C47" s="1" t="n">
        <v>867588.05</v>
      </c>
      <c r="D47" s="1" t="n">
        <v>1231434.95</v>
      </c>
      <c r="E47" s="1" t="n">
        <v>934682.9</v>
      </c>
      <c r="F47" s="1" t="n">
        <v>959563.3</v>
      </c>
      <c r="G47" s="1" t="n">
        <v>850736.63</v>
      </c>
      <c r="H47" s="1" t="n">
        <v>836942.82</v>
      </c>
      <c r="I47" s="1" t="n">
        <v>825844.36</v>
      </c>
      <c r="J47" s="1" t="n">
        <v>979991.25</v>
      </c>
      <c r="K47" s="1" t="n">
        <v>1112185.75</v>
      </c>
      <c r="L47" s="1" t="n">
        <v>941107.28</v>
      </c>
      <c r="M47" s="1" t="n">
        <v>988446.97</v>
      </c>
      <c r="N47" s="1" t="n">
        <v>921208.62</v>
      </c>
      <c r="O47" s="1" t="n">
        <v>891853.66</v>
      </c>
      <c r="P47" s="1" t="n">
        <v>1283246.87</v>
      </c>
      <c r="Q47" s="1" t="n">
        <v>1033545.11</v>
      </c>
      <c r="R47" s="1" t="n">
        <v>1186257.12</v>
      </c>
      <c r="S47" s="1" t="n">
        <v>1136024.25</v>
      </c>
      <c r="T47" s="1" t="n">
        <v>897279.19</v>
      </c>
      <c r="U47" s="1" t="n">
        <v>1274441.26</v>
      </c>
      <c r="V47" s="1" t="n">
        <v>1128584.58</v>
      </c>
      <c r="W47" s="1"/>
      <c r="X47" s="1"/>
      <c r="Y47" s="1"/>
      <c r="Z47" s="1"/>
    </row>
    <row r="48">
      <c r="A48" s="9" t="n">
        <v>46</v>
      </c>
      <c r="B48" s="9" t="s">
        <v>138</v>
      </c>
      <c r="C48" s="1" t="n">
        <v>561794.28</v>
      </c>
      <c r="D48" s="1" t="n">
        <v>700410.4</v>
      </c>
      <c r="E48" s="1" t="n">
        <v>662700.22</v>
      </c>
      <c r="F48" s="1" t="n">
        <v>747077.86</v>
      </c>
      <c r="G48" s="1" t="n">
        <v>501151.94</v>
      </c>
      <c r="H48" s="1" t="n">
        <v>672449.71</v>
      </c>
      <c r="I48" s="1" t="n">
        <v>806296.5</v>
      </c>
      <c r="J48" s="1" t="n">
        <v>857436.21</v>
      </c>
      <c r="K48" s="1" t="n">
        <v>713255.35</v>
      </c>
      <c r="L48" s="1" t="n">
        <v>734742.06</v>
      </c>
      <c r="M48" s="1" t="n">
        <v>804114.66</v>
      </c>
      <c r="N48" s="1" t="n">
        <v>507295.14</v>
      </c>
      <c r="O48" s="1" t="n">
        <v>629650.86</v>
      </c>
      <c r="P48" s="1" t="n">
        <v>739852.71</v>
      </c>
      <c r="Q48" s="1" t="n">
        <v>858851.59</v>
      </c>
      <c r="R48" s="1" t="n">
        <v>910156.93</v>
      </c>
      <c r="S48" s="1" t="n">
        <v>918263.99</v>
      </c>
      <c r="T48" s="1" t="n">
        <v>866242.17</v>
      </c>
      <c r="U48" s="1" t="n">
        <v>794774.01</v>
      </c>
      <c r="V48" s="1" t="n">
        <v>765357.94</v>
      </c>
      <c r="W48" s="1"/>
      <c r="X48" s="1"/>
      <c r="Y48" s="1"/>
      <c r="Z48" s="1"/>
    </row>
    <row r="49">
      <c r="A49" s="9" t="n">
        <v>47</v>
      </c>
      <c r="B49" s="9" t="s">
        <v>139</v>
      </c>
      <c r="C49" s="1" t="n">
        <v>13090635.29</v>
      </c>
      <c r="D49" s="1" t="n">
        <v>1766652.9</v>
      </c>
      <c r="E49" s="1" t="n">
        <v>1650091.37</v>
      </c>
      <c r="F49" s="1" t="n">
        <v>15663027.61</v>
      </c>
      <c r="G49" s="1" t="n">
        <v>1413213.85</v>
      </c>
      <c r="H49" s="1" t="n">
        <v>1278970.43</v>
      </c>
      <c r="I49" s="1" t="n">
        <v>9340403.54</v>
      </c>
      <c r="J49" s="1" t="n">
        <v>5103762.71</v>
      </c>
      <c r="K49" s="1" t="n">
        <v>1520202.65</v>
      </c>
      <c r="L49" s="1" t="n">
        <v>3068176.84</v>
      </c>
      <c r="M49" s="1" t="n">
        <v>11670866.27</v>
      </c>
      <c r="N49" s="1" t="n">
        <v>1715659.56</v>
      </c>
      <c r="O49" s="1" t="n">
        <v>14085778.1</v>
      </c>
      <c r="P49" s="1" t="n">
        <v>1904329.43</v>
      </c>
      <c r="Q49" s="1" t="n">
        <v>2901058.71</v>
      </c>
      <c r="R49" s="1" t="n">
        <v>17509578.23</v>
      </c>
      <c r="S49" s="1" t="n">
        <v>2272397.17</v>
      </c>
      <c r="T49" s="1" t="n">
        <v>2270460.04</v>
      </c>
      <c r="U49" s="1" t="n">
        <v>20980630.11</v>
      </c>
      <c r="V49" s="1" t="n">
        <v>1847449.25</v>
      </c>
      <c r="W49" s="1"/>
      <c r="X49" s="1"/>
      <c r="Y49" s="1"/>
      <c r="Z49" s="1"/>
    </row>
    <row r="50">
      <c r="A50" s="9" t="n">
        <v>48</v>
      </c>
      <c r="B50" s="9" t="s">
        <v>140</v>
      </c>
      <c r="C50" s="1" t="n">
        <v>4708033.71</v>
      </c>
      <c r="D50" s="1" t="n">
        <v>1801961.49</v>
      </c>
      <c r="E50" s="1" t="n">
        <v>1818090.53</v>
      </c>
      <c r="F50" s="1" t="n">
        <v>3137624.31</v>
      </c>
      <c r="G50" s="1" t="n">
        <v>1641270.17</v>
      </c>
      <c r="H50" s="1" t="n">
        <v>2295629.89</v>
      </c>
      <c r="I50" s="1" t="n">
        <v>6599021.99</v>
      </c>
      <c r="J50" s="1" t="n">
        <v>2150806.21</v>
      </c>
      <c r="K50" s="1" t="n">
        <v>2083920.39</v>
      </c>
      <c r="L50" s="1" t="n">
        <v>3835838.33</v>
      </c>
      <c r="M50" s="1" t="n">
        <v>2662344.87</v>
      </c>
      <c r="N50" s="1" t="n">
        <v>1821385.02</v>
      </c>
      <c r="O50" s="1" t="n">
        <v>9102686.68</v>
      </c>
      <c r="P50" s="1" t="n">
        <v>3563467.11</v>
      </c>
      <c r="Q50" s="1" t="n">
        <v>2137785.45</v>
      </c>
      <c r="R50" s="1" t="n">
        <v>5260229.9</v>
      </c>
      <c r="S50" s="1" t="n">
        <v>2673658.69</v>
      </c>
      <c r="T50" s="1" t="n">
        <v>2727632.08</v>
      </c>
      <c r="U50" s="1" t="n">
        <v>5753384.09</v>
      </c>
      <c r="V50" s="1" t="n">
        <v>2671244.13</v>
      </c>
      <c r="W50" s="1"/>
      <c r="X50" s="1"/>
      <c r="Y50" s="1"/>
      <c r="Z50" s="1"/>
    </row>
    <row r="51">
      <c r="A51" s="9" t="n">
        <v>49</v>
      </c>
      <c r="B51" s="9" t="s">
        <v>141</v>
      </c>
      <c r="C51" s="1" t="n">
        <v>375400.13</v>
      </c>
      <c r="D51" s="1" t="n">
        <v>89415.77</v>
      </c>
      <c r="E51" s="1" t="n">
        <v>152079.87</v>
      </c>
      <c r="F51" s="1" t="n">
        <v>345323.04</v>
      </c>
      <c r="G51" s="1" t="n">
        <v>35458.76</v>
      </c>
      <c r="H51" s="1" t="n">
        <v>102357.34</v>
      </c>
      <c r="I51" s="1" t="n">
        <v>218985.94</v>
      </c>
      <c r="J51" s="1" t="n">
        <v>71415.67</v>
      </c>
      <c r="K51" s="1" t="n">
        <v>153769.59</v>
      </c>
      <c r="L51" s="1" t="n">
        <v>221214.34</v>
      </c>
      <c r="M51" s="1" t="n">
        <v>74822.84</v>
      </c>
      <c r="N51" s="1" t="n">
        <v>149341.41</v>
      </c>
      <c r="O51" s="1" t="n">
        <v>278165.43</v>
      </c>
      <c r="P51" s="1" t="n">
        <v>84910.38</v>
      </c>
      <c r="Q51" s="1" t="n">
        <v>145546.28</v>
      </c>
      <c r="R51" s="1" t="n">
        <v>299799.85</v>
      </c>
      <c r="S51" s="1" t="n">
        <v>118165.23</v>
      </c>
      <c r="T51" s="1" t="n">
        <v>171532.27</v>
      </c>
      <c r="U51" s="1" t="n">
        <v>345212.26</v>
      </c>
      <c r="V51" s="1" t="n">
        <v>86959.73</v>
      </c>
      <c r="W51" s="1"/>
      <c r="X51" s="1"/>
      <c r="Y51" s="1"/>
      <c r="Z51" s="1"/>
    </row>
    <row r="52">
      <c r="A52" s="9" t="n">
        <v>50</v>
      </c>
      <c r="B52" s="9" t="s">
        <v>142</v>
      </c>
      <c r="C52" s="1" t="n">
        <v>4075388.22</v>
      </c>
      <c r="D52" s="1" t="n">
        <v>533404.78</v>
      </c>
      <c r="E52" s="1" t="n">
        <v>851964.94</v>
      </c>
      <c r="F52" s="1" t="n">
        <v>1026454.04</v>
      </c>
      <c r="G52" s="1" t="n">
        <v>451513.24</v>
      </c>
      <c r="H52" s="1" t="n">
        <v>1082986.33</v>
      </c>
      <c r="I52" s="1" t="n">
        <v>1129627.39</v>
      </c>
      <c r="J52" s="1" t="n">
        <v>1791239.39</v>
      </c>
      <c r="K52" s="1" t="n">
        <v>1004388.86</v>
      </c>
      <c r="L52" s="1" t="n">
        <v>712444.21</v>
      </c>
      <c r="M52" s="1" t="n">
        <v>588743.57</v>
      </c>
      <c r="N52" s="1" t="n">
        <v>3489899.22</v>
      </c>
      <c r="O52" s="1" t="n">
        <v>1882192.48</v>
      </c>
      <c r="P52" s="1" t="n">
        <v>296756.81</v>
      </c>
      <c r="Q52" s="1" t="n">
        <v>1252912.58</v>
      </c>
      <c r="R52" s="1" t="n">
        <v>1122492.3</v>
      </c>
      <c r="S52" s="1" t="n">
        <v>1084053.06</v>
      </c>
      <c r="T52" s="1" t="n">
        <v>688276.62</v>
      </c>
      <c r="U52" s="1" t="n">
        <v>2122214.96</v>
      </c>
      <c r="V52" s="1" t="n">
        <v>1190946.06</v>
      </c>
      <c r="W52" s="1"/>
      <c r="X52" s="1"/>
      <c r="Y52" s="1"/>
      <c r="Z52" s="1"/>
    </row>
    <row r="53">
      <c r="A53" s="9" t="n">
        <v>51</v>
      </c>
      <c r="B53" s="9" t="s">
        <v>143</v>
      </c>
      <c r="C53" s="1" t="n">
        <v>15550737.11</v>
      </c>
      <c r="D53" s="1" t="n">
        <v>9937295.13</v>
      </c>
      <c r="E53" s="1" t="n">
        <v>12005339.82</v>
      </c>
      <c r="F53" s="1" t="n">
        <v>11005831.78</v>
      </c>
      <c r="G53" s="1" t="n">
        <v>13381115.56</v>
      </c>
      <c r="H53" s="1" t="n">
        <v>6154979.89</v>
      </c>
      <c r="I53" s="1" t="n">
        <v>4649052.56</v>
      </c>
      <c r="J53" s="1" t="n">
        <v>4145383.75</v>
      </c>
      <c r="K53" s="1" t="n">
        <v>4909057.2</v>
      </c>
      <c r="L53" s="1" t="n">
        <v>4523502.87</v>
      </c>
      <c r="M53" s="1" t="n">
        <v>4151131.03</v>
      </c>
      <c r="N53" s="1" t="n">
        <v>6157922.59</v>
      </c>
      <c r="O53" s="1" t="n">
        <v>5383788.47</v>
      </c>
      <c r="P53" s="1" t="n">
        <v>5370563.29</v>
      </c>
      <c r="Q53" s="1" t="n">
        <v>5678390.94</v>
      </c>
      <c r="R53" s="1" t="n">
        <v>5855759.7</v>
      </c>
      <c r="S53" s="1" t="n">
        <v>5822532.02</v>
      </c>
      <c r="T53" s="1" t="n">
        <v>4901280.91</v>
      </c>
      <c r="U53" s="1" t="n">
        <v>4865807.52</v>
      </c>
      <c r="V53" s="1" t="n">
        <v>5869930.38</v>
      </c>
      <c r="W53" s="1"/>
      <c r="X53" s="1"/>
      <c r="Y53" s="1"/>
      <c r="Z53" s="1"/>
    </row>
    <row r="54">
      <c r="A54" s="9" t="n">
        <v>52</v>
      </c>
      <c r="B54" s="9" t="s">
        <v>144</v>
      </c>
      <c r="C54" s="1" t="n">
        <v>112206.84</v>
      </c>
      <c r="D54" s="1" t="n">
        <v>66049.01</v>
      </c>
      <c r="E54" s="1" t="n">
        <v>74188.92</v>
      </c>
      <c r="F54" s="1" t="n">
        <v>71823.18</v>
      </c>
      <c r="G54" s="1" t="n">
        <v>51048.07</v>
      </c>
      <c r="H54" s="1" t="n">
        <v>101673.86</v>
      </c>
      <c r="I54" s="1" t="n">
        <v>59973.59</v>
      </c>
      <c r="J54" s="1" t="n">
        <v>63080.79</v>
      </c>
      <c r="K54" s="1" t="n">
        <v>90003.65</v>
      </c>
      <c r="L54" s="1" t="n">
        <v>75622.47</v>
      </c>
      <c r="M54" s="1" t="n">
        <v>64370.77</v>
      </c>
      <c r="N54" s="1" t="n">
        <v>86544.3</v>
      </c>
      <c r="O54" s="1" t="n">
        <v>89965.68</v>
      </c>
      <c r="P54" s="1" t="n">
        <v>81821.96</v>
      </c>
      <c r="Q54" s="1" t="n">
        <v>67049.58</v>
      </c>
      <c r="R54" s="1" t="n">
        <v>93325.03</v>
      </c>
      <c r="S54" s="1" t="n">
        <v>89630.5</v>
      </c>
      <c r="T54" s="1" t="n">
        <v>98662.47</v>
      </c>
      <c r="U54" s="1" t="n">
        <v>83714.81</v>
      </c>
      <c r="V54" s="1" t="n">
        <v>123726.55</v>
      </c>
      <c r="W54" s="1"/>
      <c r="X54" s="1"/>
      <c r="Y54" s="1"/>
      <c r="Z54" s="1"/>
    </row>
    <row r="55">
      <c r="A55" s="9" t="n">
        <v>54</v>
      </c>
      <c r="B55" s="9" t="s">
        <v>146</v>
      </c>
      <c r="C55" s="1" t="n">
        <v>241124.04</v>
      </c>
      <c r="D55" s="1" t="n">
        <v>247503.22</v>
      </c>
      <c r="E55" s="1" t="n">
        <v>211305.29</v>
      </c>
      <c r="F55" s="1" t="n">
        <v>222867.91</v>
      </c>
      <c r="G55" s="1" t="n">
        <v>224882.14</v>
      </c>
      <c r="H55" s="1" t="n">
        <v>225182.16</v>
      </c>
      <c r="I55" s="1" t="n">
        <v>226520.04</v>
      </c>
      <c r="J55" s="1" t="n">
        <v>239221.85</v>
      </c>
      <c r="K55" s="1" t="n">
        <v>221868.42</v>
      </c>
      <c r="L55" s="1" t="n">
        <v>230640.2</v>
      </c>
      <c r="M55" s="1" t="n">
        <v>246532.96</v>
      </c>
      <c r="N55" s="1" t="n">
        <v>222143.24</v>
      </c>
      <c r="O55" s="1" t="n">
        <v>242931.53</v>
      </c>
      <c r="P55" s="1" t="n">
        <v>234365.57</v>
      </c>
      <c r="Q55" s="1" t="n">
        <v>244440.71</v>
      </c>
      <c r="R55" s="1" t="n">
        <v>230660.91</v>
      </c>
      <c r="S55" s="1" t="n">
        <v>218268.69</v>
      </c>
      <c r="T55" s="1" t="n">
        <v>219660.73</v>
      </c>
      <c r="U55" s="1" t="n">
        <v>236090.35</v>
      </c>
      <c r="V55" s="1" t="n">
        <v>225666.58</v>
      </c>
      <c r="W55" s="1"/>
      <c r="X55" s="1"/>
      <c r="Y55" s="1"/>
      <c r="Z55" s="1"/>
    </row>
    <row r="56">
      <c r="A56" s="9" t="n">
        <v>55</v>
      </c>
      <c r="B56" s="9" t="s">
        <v>147</v>
      </c>
      <c r="C56" s="1" t="n">
        <v>6171042.73</v>
      </c>
      <c r="D56" s="1" t="n">
        <v>2494398.64</v>
      </c>
      <c r="E56" s="1" t="n">
        <v>2382086.4</v>
      </c>
      <c r="F56" s="1" t="n">
        <v>3227300.74</v>
      </c>
      <c r="G56" s="1" t="n">
        <v>1026393.65</v>
      </c>
      <c r="H56" s="1" t="n">
        <v>2569394.74</v>
      </c>
      <c r="I56" s="1" t="n">
        <v>3877514.83</v>
      </c>
      <c r="J56" s="1" t="n">
        <v>3818516.96</v>
      </c>
      <c r="K56" s="1" t="n">
        <v>2793574.11</v>
      </c>
      <c r="L56" s="1" t="n">
        <v>4827021.61</v>
      </c>
      <c r="M56" s="1" t="n">
        <v>3315426.78</v>
      </c>
      <c r="N56" s="1" t="n">
        <v>4793823.8</v>
      </c>
      <c r="O56" s="1" t="n">
        <v>7553820.16</v>
      </c>
      <c r="P56" s="1" t="n">
        <v>2970563.16</v>
      </c>
      <c r="Q56" s="1" t="n">
        <v>2861856.25</v>
      </c>
      <c r="R56" s="1" t="n">
        <v>5722342.97</v>
      </c>
      <c r="S56" s="1" t="n">
        <v>3137087.63</v>
      </c>
      <c r="T56" s="1" t="n">
        <v>3901226.06</v>
      </c>
      <c r="U56" s="1" t="n">
        <v>4110700.63</v>
      </c>
      <c r="V56" s="1" t="n">
        <v>4391092.02</v>
      </c>
      <c r="W56" s="1"/>
      <c r="X56" s="1"/>
      <c r="Y56" s="1"/>
      <c r="Z56" s="1"/>
    </row>
    <row r="57">
      <c r="A57" s="9" t="n">
        <v>57</v>
      </c>
      <c r="B57" s="9" t="s">
        <v>149</v>
      </c>
      <c r="C57" s="1" t="n">
        <v>505171.17</v>
      </c>
      <c r="D57" s="1" t="n">
        <v>551636.08</v>
      </c>
      <c r="E57" s="1" t="n">
        <v>539483.06</v>
      </c>
      <c r="F57" s="1" t="n">
        <v>279649.12</v>
      </c>
      <c r="G57" s="1" t="n">
        <v>18557.81</v>
      </c>
      <c r="H57" s="1" t="n">
        <v>52414.87</v>
      </c>
      <c r="I57" s="1" t="n">
        <v>206565.76</v>
      </c>
      <c r="J57" s="1" t="n">
        <v>143657.09</v>
      </c>
      <c r="K57" s="1" t="n">
        <v>174070.1</v>
      </c>
      <c r="L57" s="1" t="n">
        <v>218742.63</v>
      </c>
      <c r="M57" s="1" t="n">
        <v>349216.93</v>
      </c>
      <c r="N57" s="1" t="n">
        <v>291357.53</v>
      </c>
      <c r="O57" s="1" t="n">
        <v>269803.58</v>
      </c>
      <c r="P57" s="1" t="n">
        <v>356903.47</v>
      </c>
      <c r="Q57" s="1" t="n">
        <v>379669.01</v>
      </c>
      <c r="R57" s="1" t="n">
        <v>496377.51</v>
      </c>
      <c r="S57" s="1" t="n">
        <v>483553.41</v>
      </c>
      <c r="T57" s="1" t="n">
        <v>394023.38</v>
      </c>
      <c r="U57" s="1" t="n">
        <v>456057.9</v>
      </c>
      <c r="V57" s="1" t="n">
        <v>324268.04</v>
      </c>
      <c r="W57" s="1"/>
      <c r="X57" s="1"/>
      <c r="Y57" s="1"/>
      <c r="Z57" s="1"/>
    </row>
    <row r="58">
      <c r="A58" s="9" t="n">
        <v>58</v>
      </c>
      <c r="B58" s="9" t="s">
        <v>150</v>
      </c>
      <c r="C58" s="1" t="n">
        <v>9569619.46</v>
      </c>
      <c r="D58" s="1" t="n">
        <v>12274730.62</v>
      </c>
      <c r="E58" s="1" t="n">
        <v>8937641.32</v>
      </c>
      <c r="F58" s="1" t="n">
        <v>6795728.15</v>
      </c>
      <c r="G58" s="1" t="n">
        <v>7237827.88</v>
      </c>
      <c r="H58" s="1" t="n">
        <v>9324126.65</v>
      </c>
      <c r="I58" s="1" t="n">
        <v>9426017.22</v>
      </c>
      <c r="J58" s="1" t="n">
        <v>7700815.45</v>
      </c>
      <c r="K58" s="1" t="n">
        <v>8060328.67</v>
      </c>
      <c r="L58" s="1" t="n">
        <v>7136342.99</v>
      </c>
      <c r="M58" s="1" t="n">
        <v>7372047.27</v>
      </c>
      <c r="N58" s="1" t="n">
        <v>6025909.69</v>
      </c>
      <c r="O58" s="1" t="n">
        <v>9787903.84</v>
      </c>
      <c r="P58" s="1" t="n">
        <v>10984439.28</v>
      </c>
      <c r="Q58" s="1" t="n">
        <v>6350386.34</v>
      </c>
      <c r="R58" s="1" t="n">
        <v>10085710.46</v>
      </c>
      <c r="S58" s="1" t="n">
        <v>6418213.42</v>
      </c>
      <c r="T58" s="1" t="n">
        <v>6731955</v>
      </c>
      <c r="U58" s="1" t="n">
        <v>7020315.69</v>
      </c>
      <c r="V58" s="1" t="n">
        <v>6473687.04</v>
      </c>
      <c r="W58" s="1"/>
      <c r="X58" s="1"/>
      <c r="Y58" s="1"/>
      <c r="Z58" s="1"/>
    </row>
    <row r="59">
      <c r="A59" s="9" t="n">
        <v>59</v>
      </c>
      <c r="B59" s="9" t="s">
        <v>151</v>
      </c>
      <c r="C59" s="1" t="n">
        <v>12004943.48</v>
      </c>
      <c r="D59" s="1" t="n">
        <v>9203520.57</v>
      </c>
      <c r="E59" s="1" t="n">
        <v>10857293.86</v>
      </c>
      <c r="F59" s="1" t="n">
        <v>8148123.9</v>
      </c>
      <c r="G59" s="1" t="n">
        <v>4400678.74</v>
      </c>
      <c r="H59" s="1" t="n">
        <v>4704878.66</v>
      </c>
      <c r="I59" s="1" t="n">
        <v>7956422.17</v>
      </c>
      <c r="J59" s="1" t="n">
        <v>6291186.33</v>
      </c>
      <c r="K59" s="1" t="n">
        <v>6615330.22</v>
      </c>
      <c r="L59" s="1" t="n">
        <v>8076091.58</v>
      </c>
      <c r="M59" s="1" t="n">
        <v>10494307.6</v>
      </c>
      <c r="N59" s="1" t="n">
        <v>7116071.19</v>
      </c>
      <c r="O59" s="1" t="n">
        <v>16649422.04</v>
      </c>
      <c r="P59" s="1" t="n">
        <v>8903529.08</v>
      </c>
      <c r="Q59" s="1" t="n">
        <v>8020346.18</v>
      </c>
      <c r="R59" s="1" t="n">
        <v>15186220.57</v>
      </c>
      <c r="S59" s="1" t="n">
        <v>12324582.24</v>
      </c>
      <c r="T59" s="1" t="n">
        <v>12061034.78</v>
      </c>
      <c r="U59" s="1" t="n">
        <v>14378026.15</v>
      </c>
      <c r="V59" s="1" t="n">
        <v>11768926.09</v>
      </c>
      <c r="W59" s="1"/>
      <c r="X59" s="1"/>
      <c r="Y59" s="1"/>
      <c r="Z59" s="1"/>
    </row>
    <row r="60">
      <c r="A60" s="9" t="n">
        <v>61</v>
      </c>
      <c r="B60" s="9" t="s">
        <v>153</v>
      </c>
      <c r="C60" s="1" t="n">
        <v>13312813.3</v>
      </c>
      <c r="D60" s="1" t="n">
        <v>7720669.14</v>
      </c>
      <c r="E60" s="1" t="n">
        <v>9822249.08</v>
      </c>
      <c r="F60" s="1" t="n">
        <v>10121650.35</v>
      </c>
      <c r="G60" s="1" t="n">
        <v>9681055.35</v>
      </c>
      <c r="H60" s="1" t="n">
        <v>9713061.23</v>
      </c>
      <c r="I60" s="1" t="n">
        <v>8767211.56</v>
      </c>
      <c r="J60" s="1" t="n">
        <v>9319208.59</v>
      </c>
      <c r="K60" s="1" t="n">
        <v>9236189.83</v>
      </c>
      <c r="L60" s="1" t="n">
        <v>10547278.1</v>
      </c>
      <c r="M60" s="1" t="n">
        <v>16096279.13</v>
      </c>
      <c r="N60" s="1" t="n">
        <v>13431099.7</v>
      </c>
      <c r="O60" s="1" t="n">
        <v>22851855.5</v>
      </c>
      <c r="P60" s="1" t="n">
        <v>12761132.9</v>
      </c>
      <c r="Q60" s="1" t="n">
        <v>12182431.41</v>
      </c>
      <c r="R60" s="1" t="n">
        <v>22905077.68</v>
      </c>
      <c r="S60" s="1" t="n">
        <v>17916474.77</v>
      </c>
      <c r="T60" s="1" t="n">
        <v>20359851.57</v>
      </c>
      <c r="U60" s="1" t="n">
        <v>13577881</v>
      </c>
      <c r="V60" s="1" t="n">
        <v>19588619.93</v>
      </c>
      <c r="W60" s="1"/>
      <c r="X60" s="1"/>
      <c r="Y60" s="1"/>
      <c r="Z60" s="1"/>
    </row>
    <row r="61">
      <c r="A61" s="9" t="n">
        <v>62</v>
      </c>
      <c r="B61" s="9" t="s">
        <v>154</v>
      </c>
      <c r="C61" s="1" t="n">
        <v>1190407.69</v>
      </c>
      <c r="D61" s="1" t="n">
        <v>1415319.58</v>
      </c>
      <c r="E61" s="1" t="n">
        <v>1612355.68</v>
      </c>
      <c r="F61" s="1" t="n">
        <v>1410018.69</v>
      </c>
      <c r="G61" s="1" t="n">
        <v>1507307.76</v>
      </c>
      <c r="H61" s="1" t="n">
        <v>1529478.8</v>
      </c>
      <c r="I61" s="1" t="n">
        <v>1293782.46</v>
      </c>
      <c r="J61" s="1" t="n">
        <v>1713937.34</v>
      </c>
      <c r="K61" s="1" t="n">
        <v>1361009.99</v>
      </c>
      <c r="L61" s="1" t="n">
        <v>1450688.42</v>
      </c>
      <c r="M61" s="1" t="n">
        <v>861223.44</v>
      </c>
      <c r="N61" s="1" t="n">
        <v>1223931.74</v>
      </c>
      <c r="O61" s="1" t="n">
        <v>1056407.79</v>
      </c>
      <c r="P61" s="1" t="n">
        <v>805766.44</v>
      </c>
      <c r="Q61" s="1" t="n">
        <v>1042129.65</v>
      </c>
      <c r="R61" s="1" t="n">
        <v>1111248.26</v>
      </c>
      <c r="S61" s="1" t="n">
        <v>1355826.04</v>
      </c>
      <c r="T61" s="1" t="n">
        <v>1280028.86</v>
      </c>
      <c r="U61" s="1" t="n">
        <v>949976.99</v>
      </c>
      <c r="V61" s="1" t="n">
        <v>1061874.53</v>
      </c>
      <c r="W61" s="1"/>
      <c r="X61" s="1"/>
      <c r="Y61" s="1"/>
      <c r="Z61" s="1"/>
    </row>
    <row r="62">
      <c r="A62" s="9" t="n">
        <v>63</v>
      </c>
      <c r="B62" s="9" t="s">
        <v>155</v>
      </c>
      <c r="C62" s="1" t="n">
        <v>40169420.44</v>
      </c>
      <c r="D62" s="1" t="n">
        <v>30785424.57</v>
      </c>
      <c r="E62" s="1" t="n">
        <v>29014920.33</v>
      </c>
      <c r="F62" s="1" t="n">
        <v>46528084.85</v>
      </c>
      <c r="G62" s="1" t="n">
        <v>23697908.14</v>
      </c>
      <c r="H62" s="1" t="n">
        <v>30711323.28</v>
      </c>
      <c r="I62" s="1" t="n">
        <v>44392142.27</v>
      </c>
      <c r="J62" s="1" t="n">
        <v>27523256.34</v>
      </c>
      <c r="K62" s="1" t="n">
        <v>27583189.05</v>
      </c>
      <c r="L62" s="1" t="n">
        <v>50750467.06</v>
      </c>
      <c r="M62" s="1" t="n">
        <v>31163363.61</v>
      </c>
      <c r="N62" s="1" t="n">
        <v>25678191.14</v>
      </c>
      <c r="O62" s="1" t="n">
        <v>46791625.56</v>
      </c>
      <c r="P62" s="1" t="n">
        <v>31902225.04</v>
      </c>
      <c r="Q62" s="1" t="n">
        <v>37032648.82</v>
      </c>
      <c r="R62" s="1" t="n">
        <v>52804322.58</v>
      </c>
      <c r="S62" s="1" t="n">
        <v>31604149.62</v>
      </c>
      <c r="T62" s="1" t="n">
        <v>31713120.8</v>
      </c>
      <c r="U62" s="1" t="n">
        <v>50387803.02</v>
      </c>
      <c r="V62" s="1" t="n">
        <v>36822450.87</v>
      </c>
      <c r="W62" s="1"/>
      <c r="X62" s="1"/>
      <c r="Y62" s="1"/>
      <c r="Z62" s="1"/>
    </row>
    <row r="63">
      <c r="A63" s="9" t="n">
        <v>64</v>
      </c>
      <c r="B63" s="9" t="s">
        <v>156</v>
      </c>
      <c r="C63" s="1" t="n">
        <v>255754.29</v>
      </c>
      <c r="D63" s="1" t="n">
        <v>188779.82</v>
      </c>
      <c r="E63" s="1" t="n">
        <v>233532.96</v>
      </c>
      <c r="F63" s="1" t="n">
        <v>188225.66</v>
      </c>
      <c r="G63" s="1" t="n">
        <v>113590.65</v>
      </c>
      <c r="H63" s="1" t="n">
        <v>161826.39</v>
      </c>
      <c r="I63" s="1" t="n">
        <v>170574.17</v>
      </c>
      <c r="J63" s="1" t="n">
        <v>164899.83</v>
      </c>
      <c r="K63" s="1" t="n">
        <v>271067.35</v>
      </c>
      <c r="L63" s="1" t="n">
        <v>223346.03</v>
      </c>
      <c r="M63" s="1" t="n">
        <v>603317.83</v>
      </c>
      <c r="N63" s="1" t="n">
        <v>627204.7</v>
      </c>
      <c r="O63" s="1" t="n">
        <v>728200.26</v>
      </c>
      <c r="P63" s="1" t="n">
        <v>625305.3</v>
      </c>
      <c r="Q63" s="1" t="n">
        <v>591817.58</v>
      </c>
      <c r="R63" s="1" t="n">
        <v>835663.46</v>
      </c>
      <c r="S63" s="1" t="n">
        <v>723541.24</v>
      </c>
      <c r="T63" s="1" t="n">
        <v>766647</v>
      </c>
      <c r="U63" s="1" t="n">
        <v>814700.5</v>
      </c>
      <c r="V63" s="1" t="n">
        <v>714636.82</v>
      </c>
      <c r="W63" s="1"/>
      <c r="X63" s="1"/>
      <c r="Y63" s="1"/>
      <c r="Z63" s="1"/>
    </row>
    <row r="64">
      <c r="A64" s="9" t="n">
        <v>65</v>
      </c>
      <c r="B64" s="9" t="s">
        <v>157</v>
      </c>
      <c r="C64" s="1" t="n">
        <v>4035770.77</v>
      </c>
      <c r="D64" s="1" t="n">
        <v>1293693.69</v>
      </c>
      <c r="E64" s="1" t="n">
        <v>1092868.3</v>
      </c>
      <c r="F64" s="1" t="n">
        <v>1305153.59</v>
      </c>
      <c r="G64" s="1" t="n">
        <v>861985.12</v>
      </c>
      <c r="H64" s="1" t="n">
        <v>1170761.29</v>
      </c>
      <c r="I64" s="1" t="n">
        <v>990595.17</v>
      </c>
      <c r="J64" s="1" t="n">
        <v>847192.91</v>
      </c>
      <c r="K64" s="1" t="n">
        <v>761970.97</v>
      </c>
      <c r="L64" s="1" t="n">
        <v>819633.62</v>
      </c>
      <c r="M64" s="1" t="n">
        <v>867305.85</v>
      </c>
      <c r="N64" s="1" t="n">
        <v>830506.42</v>
      </c>
      <c r="O64" s="1" t="n">
        <v>4172463.84</v>
      </c>
      <c r="P64" s="1" t="n">
        <v>817684.65</v>
      </c>
      <c r="Q64" s="1" t="n">
        <v>972596.99</v>
      </c>
      <c r="R64" s="1" t="n">
        <v>1245300.63</v>
      </c>
      <c r="S64" s="1" t="n">
        <v>1037698.21</v>
      </c>
      <c r="T64" s="1" t="n">
        <v>830677.09</v>
      </c>
      <c r="U64" s="1" t="n">
        <v>1007971.67</v>
      </c>
      <c r="V64" s="1" t="n">
        <v>850719.95</v>
      </c>
      <c r="W64" s="1"/>
      <c r="X64" s="1"/>
      <c r="Y64" s="1"/>
      <c r="Z64" s="1"/>
    </row>
    <row r="65">
      <c r="A65" s="9" t="n">
        <v>66</v>
      </c>
      <c r="B65" s="9" t="s">
        <v>158</v>
      </c>
      <c r="C65" s="1" t="n">
        <v>2458492.7</v>
      </c>
      <c r="D65" s="1" t="n">
        <v>2038240.74</v>
      </c>
      <c r="E65" s="1" t="n">
        <v>1823394.21</v>
      </c>
      <c r="F65" s="1" t="n">
        <v>1940122.88</v>
      </c>
      <c r="G65" s="1" t="n">
        <v>1408619.6</v>
      </c>
      <c r="H65" s="1" t="n">
        <v>1693591.67</v>
      </c>
      <c r="I65" s="1" t="n">
        <v>2286705.34</v>
      </c>
      <c r="J65" s="1" t="n">
        <v>1703106.57</v>
      </c>
      <c r="K65" s="1" t="n">
        <v>1860342.78</v>
      </c>
      <c r="L65" s="1" t="n">
        <v>2895781.07</v>
      </c>
      <c r="M65" s="1" t="n">
        <v>1974530.45</v>
      </c>
      <c r="N65" s="1" t="n">
        <v>2191410.66</v>
      </c>
      <c r="O65" s="1" t="n">
        <v>2692078.42</v>
      </c>
      <c r="P65" s="1" t="n">
        <v>2338792.28</v>
      </c>
      <c r="Q65" s="1" t="n">
        <v>1960750.36</v>
      </c>
      <c r="R65" s="1" t="n">
        <v>3039965.09</v>
      </c>
      <c r="S65" s="1" t="n">
        <v>4621214.51</v>
      </c>
      <c r="T65" s="1" t="n">
        <v>2518577.93</v>
      </c>
      <c r="U65" s="1" t="n">
        <v>2653711.91</v>
      </c>
      <c r="V65" s="1" t="n">
        <v>2576305.88</v>
      </c>
      <c r="W65" s="1"/>
      <c r="X65" s="1"/>
      <c r="Y65" s="1"/>
      <c r="Z65" s="1"/>
    </row>
    <row r="66">
      <c r="A66" s="9" t="n">
        <v>67</v>
      </c>
      <c r="B66" s="9" t="s">
        <v>159</v>
      </c>
      <c r="C66" s="1" t="n">
        <v>5900940.28</v>
      </c>
      <c r="D66" s="1" t="n">
        <v>3262913.75</v>
      </c>
      <c r="E66" s="1" t="n">
        <v>3478434.59</v>
      </c>
      <c r="F66" s="1" t="n">
        <v>5052698.83</v>
      </c>
      <c r="G66" s="1" t="n">
        <v>1785497.13</v>
      </c>
      <c r="H66" s="1" t="n">
        <v>2668156.49</v>
      </c>
      <c r="I66" s="1" t="n">
        <v>4335646.08</v>
      </c>
      <c r="J66" s="1" t="n">
        <v>3095940.73</v>
      </c>
      <c r="K66" s="1" t="n">
        <v>2709426.12</v>
      </c>
      <c r="L66" s="1" t="n">
        <v>4528342.7</v>
      </c>
      <c r="M66" s="1" t="n">
        <v>2506183.16</v>
      </c>
      <c r="N66" s="1" t="n">
        <v>2349745.82</v>
      </c>
      <c r="O66" s="1" t="n">
        <v>4915420.19</v>
      </c>
      <c r="P66" s="1" t="n">
        <v>2840234.93</v>
      </c>
      <c r="Q66" s="1" t="n">
        <v>3015530.42</v>
      </c>
      <c r="R66" s="1" t="n">
        <v>2683010.47</v>
      </c>
      <c r="S66" s="1" t="n">
        <v>2691553.7</v>
      </c>
      <c r="T66" s="1" t="n">
        <v>3926623.99</v>
      </c>
      <c r="U66" s="1" t="n">
        <v>5422731.9</v>
      </c>
      <c r="V66" s="1" t="n">
        <v>5823760.08</v>
      </c>
      <c r="W66" s="1"/>
      <c r="X66" s="1"/>
      <c r="Y66" s="1"/>
      <c r="Z66" s="1"/>
    </row>
    <row r="67">
      <c r="A67" s="9" t="n">
        <v>68</v>
      </c>
      <c r="B67" s="9" t="s">
        <v>160</v>
      </c>
      <c r="C67" s="1" t="n">
        <v>1449084.78</v>
      </c>
      <c r="D67" s="1" t="n">
        <v>1662878.41</v>
      </c>
      <c r="E67" s="1" t="n">
        <v>1434031.1</v>
      </c>
      <c r="F67" s="1" t="n">
        <v>1490979.28</v>
      </c>
      <c r="G67" s="1" t="n">
        <v>915096.29</v>
      </c>
      <c r="H67" s="1" t="n">
        <v>908213.46</v>
      </c>
      <c r="I67" s="1" t="n">
        <v>1848896.02</v>
      </c>
      <c r="J67" s="1" t="n">
        <v>1149836.54</v>
      </c>
      <c r="K67" s="1" t="n">
        <v>1125657.87</v>
      </c>
      <c r="L67" s="1" t="n">
        <v>1379022.04</v>
      </c>
      <c r="M67" s="1" t="n">
        <v>1281366.84</v>
      </c>
      <c r="N67" s="1" t="n">
        <v>1045233.83</v>
      </c>
      <c r="O67" s="1" t="n">
        <v>1397565.06</v>
      </c>
      <c r="P67" s="1" t="n">
        <v>1182232.55</v>
      </c>
      <c r="Q67" s="1" t="n">
        <v>1120111.32</v>
      </c>
      <c r="R67" s="1" t="n">
        <v>1444594.01</v>
      </c>
      <c r="S67" s="1" t="n">
        <v>1169775.16</v>
      </c>
      <c r="T67" s="1" t="n">
        <v>1097386.51</v>
      </c>
      <c r="U67" s="1" t="n">
        <v>1343488.31</v>
      </c>
      <c r="V67" s="1" t="n">
        <v>1225341.12</v>
      </c>
      <c r="W67" s="1"/>
      <c r="X67" s="1"/>
      <c r="Y67" s="1"/>
      <c r="Z67" s="1"/>
    </row>
    <row r="68">
      <c r="A68" s="9" t="n">
        <v>69</v>
      </c>
      <c r="B68" s="9" t="s">
        <v>161</v>
      </c>
      <c r="C68" s="1" t="n">
        <v>11553659.52</v>
      </c>
      <c r="D68" s="1" t="n">
        <v>8276487.91</v>
      </c>
      <c r="E68" s="1" t="n">
        <v>8015088.04</v>
      </c>
      <c r="F68" s="1" t="n">
        <v>6873838.5</v>
      </c>
      <c r="G68" s="1" t="n">
        <v>5931640.3</v>
      </c>
      <c r="H68" s="1" t="n">
        <v>8551881.65</v>
      </c>
      <c r="I68" s="1" t="n">
        <v>8803950.4</v>
      </c>
      <c r="J68" s="1" t="n">
        <v>7715821.57</v>
      </c>
      <c r="K68" s="1" t="n">
        <v>9695622.99</v>
      </c>
      <c r="L68" s="1" t="n">
        <v>12256276.36</v>
      </c>
      <c r="M68" s="1" t="n">
        <v>11836622.01</v>
      </c>
      <c r="N68" s="1" t="n">
        <v>12258092.33</v>
      </c>
      <c r="O68" s="1" t="n">
        <v>17504413.4</v>
      </c>
      <c r="P68" s="1" t="n">
        <v>11764893.37</v>
      </c>
      <c r="Q68" s="1" t="n">
        <v>11820160.48</v>
      </c>
      <c r="R68" s="1" t="n">
        <v>17078216.24</v>
      </c>
      <c r="S68" s="1" t="n">
        <v>14553603.81</v>
      </c>
      <c r="T68" s="1" t="n">
        <v>18968724.27</v>
      </c>
      <c r="U68" s="1" t="n">
        <v>15989982.81</v>
      </c>
      <c r="V68" s="1" t="n">
        <v>16125665.1</v>
      </c>
      <c r="W68" s="1"/>
      <c r="X68" s="1"/>
      <c r="Y68" s="1"/>
      <c r="Z68" s="1"/>
    </row>
    <row r="69">
      <c r="A69" s="9" t="n">
        <v>70</v>
      </c>
      <c r="B69" s="9" t="s">
        <v>162</v>
      </c>
      <c r="C69" s="1" t="n">
        <v>1291815.26</v>
      </c>
      <c r="D69" s="1" t="n">
        <v>1428655.49</v>
      </c>
      <c r="E69" s="1" t="n">
        <v>1267929.74</v>
      </c>
      <c r="F69" s="1" t="n">
        <v>1360925.11</v>
      </c>
      <c r="G69" s="1" t="n">
        <v>1188693.74</v>
      </c>
      <c r="H69" s="1" t="n">
        <v>1219289.53</v>
      </c>
      <c r="I69" s="1" t="n">
        <v>1219227.74</v>
      </c>
      <c r="J69" s="1" t="n">
        <v>1168942.35</v>
      </c>
      <c r="K69" s="1" t="n">
        <v>1252881.59</v>
      </c>
      <c r="L69" s="1" t="n">
        <v>1187339.63</v>
      </c>
      <c r="M69" s="1" t="n">
        <v>1137326.82</v>
      </c>
      <c r="N69" s="1" t="n">
        <v>1327132.09</v>
      </c>
      <c r="O69" s="1" t="n">
        <v>1056980.22</v>
      </c>
      <c r="P69" s="1" t="n">
        <v>1048666.61</v>
      </c>
      <c r="Q69" s="1" t="n">
        <v>1068954</v>
      </c>
      <c r="R69" s="1" t="n">
        <v>1787745.56</v>
      </c>
      <c r="S69" s="1" t="n">
        <v>1566181.84</v>
      </c>
      <c r="T69" s="1" t="n">
        <v>1561694.95</v>
      </c>
      <c r="U69" s="1" t="n">
        <v>1562987.39</v>
      </c>
      <c r="V69" s="1" t="n">
        <v>1421636.77</v>
      </c>
      <c r="W69" s="1"/>
      <c r="X69" s="1"/>
      <c r="Y69" s="1"/>
      <c r="Z69" s="1"/>
    </row>
    <row r="70">
      <c r="A70" s="9" t="n">
        <v>72</v>
      </c>
      <c r="B70" s="9" t="s">
        <v>164</v>
      </c>
      <c r="C70" s="1" t="n">
        <v>8367507.88</v>
      </c>
      <c r="D70" s="1" t="n">
        <v>8963934.15</v>
      </c>
      <c r="E70" s="1" t="n">
        <v>9456997.45</v>
      </c>
      <c r="F70" s="1" t="n">
        <v>9123622.28</v>
      </c>
      <c r="G70" s="1" t="n">
        <v>6469995.39</v>
      </c>
      <c r="H70" s="1" t="n">
        <v>6822790.32</v>
      </c>
      <c r="I70" s="1" t="n">
        <v>8484530.27</v>
      </c>
      <c r="J70" s="1" t="n">
        <v>9059290.17</v>
      </c>
      <c r="K70" s="1" t="n">
        <v>7197075.49</v>
      </c>
      <c r="L70" s="1" t="n">
        <v>10134765.78</v>
      </c>
      <c r="M70" s="1" t="n">
        <v>6831968.43</v>
      </c>
      <c r="N70" s="1" t="n">
        <v>6188093.01</v>
      </c>
      <c r="O70" s="1" t="n">
        <v>7243171.41</v>
      </c>
      <c r="P70" s="1" t="n">
        <v>6411452.57</v>
      </c>
      <c r="Q70" s="1" t="n">
        <v>5941285.57</v>
      </c>
      <c r="R70" s="1" t="n">
        <v>7929641</v>
      </c>
      <c r="S70" s="1" t="n">
        <v>7455291.56</v>
      </c>
      <c r="T70" s="1" t="n">
        <v>6840525.69</v>
      </c>
      <c r="U70" s="1" t="n">
        <v>7432877.35</v>
      </c>
      <c r="V70" s="1" t="n">
        <v>7123620.1</v>
      </c>
      <c r="W70" s="1"/>
      <c r="X70" s="1"/>
      <c r="Y70" s="1"/>
      <c r="Z70" s="1"/>
    </row>
    <row r="71">
      <c r="A71" s="9" t="n">
        <v>73</v>
      </c>
      <c r="B71" s="9" t="s">
        <v>165</v>
      </c>
      <c r="C71" s="1" t="n">
        <v>4250732.09</v>
      </c>
      <c r="D71" s="1" t="n">
        <v>168589.98</v>
      </c>
      <c r="E71" s="1" t="n">
        <v>57693.14</v>
      </c>
      <c r="F71" s="1" t="n">
        <v>113396.49</v>
      </c>
      <c r="G71" s="1" t="n">
        <v>48772.38</v>
      </c>
      <c r="H71" s="1" t="n">
        <v>48691.68</v>
      </c>
      <c r="I71" s="1" t="n">
        <v>148995.34</v>
      </c>
      <c r="J71" s="1" t="n">
        <v>64316.3</v>
      </c>
      <c r="K71" s="1" t="n">
        <v>56056.81</v>
      </c>
      <c r="L71" s="1" t="n">
        <v>190794.03</v>
      </c>
      <c r="M71" s="1" t="n">
        <v>103252.1</v>
      </c>
      <c r="N71" s="1" t="n">
        <v>261220.67</v>
      </c>
      <c r="O71" s="1" t="n">
        <v>214915.3</v>
      </c>
      <c r="P71" s="1" t="n">
        <v>36144.03</v>
      </c>
      <c r="Q71" s="1" t="n">
        <v>98973.82</v>
      </c>
      <c r="R71" s="1" t="n">
        <v>125152.08</v>
      </c>
      <c r="S71" s="1" t="n">
        <v>42405.26</v>
      </c>
      <c r="T71" s="1" t="n">
        <v>34198.07</v>
      </c>
      <c r="U71" s="1" t="n">
        <v>177438.21</v>
      </c>
      <c r="V71" s="1" t="n">
        <v>37614.82</v>
      </c>
      <c r="W71" s="1"/>
      <c r="X71" s="1"/>
      <c r="Y71" s="1"/>
      <c r="Z71" s="1"/>
    </row>
    <row r="72">
      <c r="A72" s="9" t="n">
        <v>74</v>
      </c>
      <c r="B72" s="9" t="s">
        <v>166</v>
      </c>
      <c r="C72" s="1" t="n">
        <v>2050075.26</v>
      </c>
      <c r="D72" s="1" t="n">
        <v>2414794.77</v>
      </c>
      <c r="E72" s="1" t="n">
        <v>2492323.05</v>
      </c>
      <c r="F72" s="1" t="n">
        <v>2693055.88</v>
      </c>
      <c r="G72" s="1" t="n">
        <v>1911847.06</v>
      </c>
      <c r="H72" s="1" t="n">
        <v>2222472.76</v>
      </c>
      <c r="I72" s="1" t="n">
        <v>2363512.84</v>
      </c>
      <c r="J72" s="1" t="n">
        <v>1507480.05</v>
      </c>
      <c r="K72" s="1" t="n">
        <v>1677800.65</v>
      </c>
      <c r="L72" s="1" t="n">
        <v>3078742.09</v>
      </c>
      <c r="M72" s="1" t="n">
        <v>2006946.22</v>
      </c>
      <c r="N72" s="1" t="n">
        <v>1637932.65</v>
      </c>
      <c r="O72" s="1" t="n">
        <v>3272483.78</v>
      </c>
      <c r="P72" s="1" t="n">
        <v>1583880.92</v>
      </c>
      <c r="Q72" s="1" t="n">
        <v>2403373.82</v>
      </c>
      <c r="R72" s="1" t="n">
        <v>2637598.51</v>
      </c>
      <c r="S72" s="1" t="n">
        <v>2173802.69</v>
      </c>
      <c r="T72" s="1" t="n">
        <v>2294187.9</v>
      </c>
      <c r="U72" s="1" t="n">
        <v>2715625.22</v>
      </c>
      <c r="V72" s="1" t="n">
        <v>2144852.42</v>
      </c>
      <c r="W72" s="1"/>
      <c r="X72" s="1"/>
      <c r="Y72" s="1"/>
      <c r="Z72" s="1"/>
    </row>
    <row r="73">
      <c r="A73" s="9" t="n">
        <v>76</v>
      </c>
      <c r="B73" s="9" t="s">
        <v>167</v>
      </c>
      <c r="C73" s="1" t="n">
        <v>1829415.45</v>
      </c>
      <c r="D73" s="1" t="n">
        <v>1464491.81</v>
      </c>
      <c r="E73" s="1" t="n">
        <v>1413709.35</v>
      </c>
      <c r="F73" s="1" t="n">
        <v>1905056.26</v>
      </c>
      <c r="G73" s="1" t="n">
        <v>1651956.24</v>
      </c>
      <c r="H73" s="1" t="n">
        <v>2074439.78</v>
      </c>
      <c r="I73" s="1" t="n">
        <v>2117882.24</v>
      </c>
      <c r="J73" s="1" t="n">
        <v>1670130.02</v>
      </c>
      <c r="K73" s="1" t="n">
        <v>1650019.92</v>
      </c>
      <c r="L73" s="1" t="n">
        <v>1630609.82</v>
      </c>
      <c r="M73" s="1" t="n">
        <v>1701431.38</v>
      </c>
      <c r="N73" s="1" t="n">
        <v>1769124.98</v>
      </c>
      <c r="O73" s="1" t="n">
        <v>1521168.64</v>
      </c>
      <c r="P73" s="1" t="n">
        <v>1860686.26</v>
      </c>
      <c r="Q73" s="1" t="n">
        <v>2232741.74</v>
      </c>
      <c r="R73" s="1" t="n">
        <v>2797453.35</v>
      </c>
      <c r="S73" s="1" t="n">
        <v>2169928.25</v>
      </c>
      <c r="T73" s="1" t="n">
        <v>2002961.66</v>
      </c>
      <c r="U73" s="1" t="n">
        <v>3019117.78</v>
      </c>
      <c r="V73" s="1" t="n">
        <v>1512636.53</v>
      </c>
      <c r="W73" s="1"/>
      <c r="X73" s="1"/>
      <c r="Y73" s="1"/>
      <c r="Z73" s="1"/>
    </row>
    <row r="74">
      <c r="A74" s="9" t="n">
        <v>77</v>
      </c>
      <c r="B74" s="9" t="s">
        <v>168</v>
      </c>
      <c r="C74" s="1" t="n">
        <v>271353.63</v>
      </c>
      <c r="D74" s="1" t="n">
        <v>238526.23</v>
      </c>
      <c r="E74" s="1" t="n">
        <v>209822.11</v>
      </c>
      <c r="F74" s="1" t="n">
        <v>282426.69</v>
      </c>
      <c r="G74" s="1" t="n">
        <v>86234.69</v>
      </c>
      <c r="H74" s="1" t="n">
        <v>158826.4</v>
      </c>
      <c r="I74" s="1" t="n">
        <v>221337.15</v>
      </c>
      <c r="J74" s="1" t="n">
        <v>186421.95</v>
      </c>
      <c r="K74" s="1" t="n">
        <v>166186.83</v>
      </c>
      <c r="L74" s="1" t="n">
        <v>211099.31</v>
      </c>
      <c r="M74" s="1" t="n">
        <v>222678.8</v>
      </c>
      <c r="N74" s="1" t="n">
        <v>204860.77</v>
      </c>
      <c r="O74" s="1" t="n">
        <v>340702.69</v>
      </c>
      <c r="P74" s="1" t="n">
        <v>240376.16</v>
      </c>
      <c r="Q74" s="1" t="n">
        <v>260870.11</v>
      </c>
      <c r="R74" s="1" t="n">
        <v>311603.78</v>
      </c>
      <c r="S74" s="1" t="n">
        <v>266529.36</v>
      </c>
      <c r="T74" s="1" t="n">
        <v>276162.51</v>
      </c>
      <c r="U74" s="1" t="n">
        <v>303298.38</v>
      </c>
      <c r="V74" s="1" t="n">
        <v>246272.35</v>
      </c>
      <c r="W74" s="1"/>
      <c r="X74" s="1"/>
      <c r="Y74" s="1"/>
      <c r="Z74" s="1"/>
    </row>
    <row r="75">
      <c r="A75" s="9" t="n">
        <v>79</v>
      </c>
      <c r="B75" s="9" t="s">
        <v>170</v>
      </c>
      <c r="C75" s="1" t="n">
        <v>4379796.83</v>
      </c>
      <c r="D75" s="1" t="n">
        <v>2964649.34</v>
      </c>
      <c r="E75" s="1" t="n">
        <v>3024311.25</v>
      </c>
      <c r="F75" s="1" t="n">
        <v>3867959.58</v>
      </c>
      <c r="G75" s="1" t="n">
        <v>1084097.3</v>
      </c>
      <c r="H75" s="1" t="n">
        <v>1681077.22</v>
      </c>
      <c r="I75" s="1" t="n">
        <v>3752236.8</v>
      </c>
      <c r="J75" s="1" t="n">
        <v>2176623.15</v>
      </c>
      <c r="K75" s="1" t="n">
        <v>2917943.09</v>
      </c>
      <c r="L75" s="1" t="n">
        <v>4731941.59</v>
      </c>
      <c r="M75" s="1" t="n">
        <v>2650138.07</v>
      </c>
      <c r="N75" s="1" t="n">
        <v>3356748.63</v>
      </c>
      <c r="O75" s="1" t="n">
        <v>6177346.85</v>
      </c>
      <c r="P75" s="1" t="n">
        <v>2748095.87</v>
      </c>
      <c r="Q75" s="1" t="n">
        <v>2715736.64</v>
      </c>
      <c r="R75" s="1" t="n">
        <v>5992835.02</v>
      </c>
      <c r="S75" s="1" t="n">
        <v>2728935.02</v>
      </c>
      <c r="T75" s="1" t="n">
        <v>2755723.22</v>
      </c>
      <c r="U75" s="1" t="n">
        <v>5059728.51</v>
      </c>
      <c r="V75" s="1" t="n">
        <v>3216210.67</v>
      </c>
      <c r="W75" s="1"/>
      <c r="X75" s="1"/>
      <c r="Y75" s="1"/>
      <c r="Z75" s="1"/>
    </row>
    <row r="76">
      <c r="A76" s="9" t="n">
        <v>80</v>
      </c>
      <c r="B76" s="9" t="s">
        <v>171</v>
      </c>
      <c r="C76" s="1" t="n">
        <v>85852412.15</v>
      </c>
      <c r="D76" s="1" t="n">
        <v>54394425.51</v>
      </c>
      <c r="E76" s="1" t="n">
        <v>49797741.98</v>
      </c>
      <c r="F76" s="1" t="n">
        <v>73840411.06</v>
      </c>
      <c r="G76" s="1" t="n">
        <v>54045805.76</v>
      </c>
      <c r="H76" s="1" t="n">
        <v>57575399.51</v>
      </c>
      <c r="I76" s="1" t="n">
        <v>70021908.67</v>
      </c>
      <c r="J76" s="1" t="n">
        <v>56452134.58</v>
      </c>
      <c r="K76" s="1" t="n">
        <v>58778782.02</v>
      </c>
      <c r="L76" s="1" t="n">
        <v>89689645.39</v>
      </c>
      <c r="M76" s="1" t="n">
        <v>62879856.43</v>
      </c>
      <c r="N76" s="1" t="n">
        <v>51898523.01</v>
      </c>
      <c r="O76" s="1" t="n">
        <v>89994195</v>
      </c>
      <c r="P76" s="1" t="n">
        <v>57088742.11</v>
      </c>
      <c r="Q76" s="1" t="n">
        <v>82012985.45</v>
      </c>
      <c r="R76" s="1" t="n">
        <v>88348367.33</v>
      </c>
      <c r="S76" s="1" t="n">
        <v>63630274.16</v>
      </c>
      <c r="T76" s="1" t="n">
        <v>65171659.56</v>
      </c>
      <c r="U76" s="1" t="n">
        <v>91429271.1</v>
      </c>
      <c r="V76" s="1" t="n">
        <v>90084788.54</v>
      </c>
      <c r="W76" s="1"/>
      <c r="X76" s="1"/>
      <c r="Y76" s="1"/>
      <c r="Z76" s="1"/>
    </row>
    <row r="77">
      <c r="A77" s="9" t="n">
        <v>81</v>
      </c>
      <c r="B77" s="9" t="s">
        <v>172</v>
      </c>
      <c r="C77" s="1" t="n">
        <v>7014900.63</v>
      </c>
      <c r="D77" s="1" t="n">
        <v>10708608.96</v>
      </c>
      <c r="E77" s="1" t="n">
        <v>765189.56</v>
      </c>
      <c r="F77" s="1" t="n">
        <v>6328196.94</v>
      </c>
      <c r="G77" s="1" t="n">
        <v>1393751.56</v>
      </c>
      <c r="H77" s="1" t="n">
        <v>1745717.63</v>
      </c>
      <c r="I77" s="1" t="n">
        <v>3319271.34</v>
      </c>
      <c r="J77" s="1" t="n">
        <v>1870929.18</v>
      </c>
      <c r="K77" s="1" t="n">
        <v>10513190.04</v>
      </c>
      <c r="L77" s="1" t="n">
        <v>3700049.51</v>
      </c>
      <c r="M77" s="1" t="n">
        <v>2397040.96</v>
      </c>
      <c r="N77" s="1" t="n">
        <v>3486877.06</v>
      </c>
      <c r="O77" s="1" t="n">
        <v>3042926.12</v>
      </c>
      <c r="P77" s="1" t="n">
        <v>3572109.54</v>
      </c>
      <c r="Q77" s="1" t="n">
        <v>2801880.04</v>
      </c>
      <c r="R77" s="1" t="n">
        <v>3968709.46</v>
      </c>
      <c r="S77" s="1" t="n">
        <v>2525926.64</v>
      </c>
      <c r="T77" s="1" t="n">
        <v>2628413.04</v>
      </c>
      <c r="U77" s="1" t="n">
        <v>5424788.64</v>
      </c>
      <c r="V77" s="1" t="n">
        <v>2090643.46</v>
      </c>
      <c r="W77" s="1"/>
      <c r="X77" s="1"/>
      <c r="Y77" s="1"/>
      <c r="Z77" s="1"/>
    </row>
    <row r="78">
      <c r="A78" s="9" t="n">
        <v>82</v>
      </c>
      <c r="B78" s="9" t="s">
        <v>173</v>
      </c>
      <c r="C78" s="1" t="n">
        <v>66415282.4</v>
      </c>
      <c r="D78" s="1" t="n">
        <v>67054224.6</v>
      </c>
      <c r="E78" s="1" t="n">
        <v>60651252.95</v>
      </c>
      <c r="F78" s="1" t="n">
        <v>74806538.85</v>
      </c>
      <c r="G78" s="1" t="n">
        <v>50481618.36</v>
      </c>
      <c r="H78" s="1" t="n">
        <v>55923913.48</v>
      </c>
      <c r="I78" s="1" t="n">
        <v>61160500</v>
      </c>
      <c r="J78" s="1" t="n">
        <v>59295952.65</v>
      </c>
      <c r="K78" s="1" t="n">
        <v>59334130.33</v>
      </c>
      <c r="L78" s="1" t="n">
        <v>61326731.69</v>
      </c>
      <c r="M78" s="1" t="n">
        <v>66131465.7</v>
      </c>
      <c r="N78" s="1" t="n">
        <v>64130720.24</v>
      </c>
      <c r="O78" s="1" t="n">
        <v>75573768.14</v>
      </c>
      <c r="P78" s="1" t="n">
        <v>67048427.33</v>
      </c>
      <c r="Q78" s="1" t="n">
        <v>65499463.67</v>
      </c>
      <c r="R78" s="1" t="n">
        <v>86785243.59</v>
      </c>
      <c r="S78" s="1" t="n">
        <v>69545164.62</v>
      </c>
      <c r="T78" s="1" t="n">
        <v>71684672.78</v>
      </c>
      <c r="U78" s="1" t="n">
        <v>69765716.07</v>
      </c>
      <c r="V78" s="1" t="n">
        <v>75401169.37</v>
      </c>
      <c r="W78" s="1"/>
      <c r="X78" s="1"/>
      <c r="Y78" s="1"/>
      <c r="Z78" s="1"/>
    </row>
    <row r="79">
      <c r="A79" s="9" t="n">
        <v>83</v>
      </c>
      <c r="B79" s="9" t="s">
        <v>174</v>
      </c>
      <c r="C79" s="1" t="n">
        <v>160816.94</v>
      </c>
      <c r="D79" s="1" t="n">
        <v>235920.76</v>
      </c>
      <c r="E79" s="1" t="n">
        <v>192002.76</v>
      </c>
      <c r="F79" s="1" t="n">
        <v>250657.13</v>
      </c>
      <c r="G79" s="1" t="n">
        <v>206773.58</v>
      </c>
      <c r="H79" s="1" t="n">
        <v>311347.43</v>
      </c>
      <c r="I79" s="1" t="n">
        <v>324299.27</v>
      </c>
      <c r="J79" s="1" t="n">
        <v>337158.84</v>
      </c>
      <c r="K79" s="1" t="n">
        <v>250536.94</v>
      </c>
      <c r="L79" s="1" t="n">
        <v>231980.91</v>
      </c>
      <c r="M79" s="1" t="n">
        <v>241021.82</v>
      </c>
      <c r="N79" s="1" t="n">
        <v>210482.85</v>
      </c>
      <c r="O79" s="1" t="n">
        <v>209419.46</v>
      </c>
      <c r="P79" s="1" t="n">
        <v>198470.39</v>
      </c>
      <c r="Q79" s="1" t="n">
        <v>200313.41</v>
      </c>
      <c r="R79" s="1" t="n">
        <v>283129.93</v>
      </c>
      <c r="S79" s="1" t="n">
        <v>207148.58</v>
      </c>
      <c r="T79" s="1" t="n">
        <v>362825.1</v>
      </c>
      <c r="U79" s="1" t="n">
        <v>198769.11</v>
      </c>
      <c r="V79" s="1" t="n">
        <v>312797.24</v>
      </c>
      <c r="W79" s="1"/>
      <c r="X79" s="1"/>
      <c r="Y79" s="1"/>
      <c r="Z79" s="1"/>
    </row>
    <row r="80">
      <c r="A80" s="9" t="n">
        <v>84</v>
      </c>
      <c r="B80" s="9" t="s">
        <v>175</v>
      </c>
      <c r="C80" s="1" t="n">
        <v>37539336.19</v>
      </c>
      <c r="D80" s="1" t="n">
        <v>32920660.47</v>
      </c>
      <c r="E80" s="1" t="n">
        <v>115911740.39</v>
      </c>
      <c r="F80" s="1" t="n">
        <v>37469096.82</v>
      </c>
      <c r="G80" s="1" t="n">
        <v>39673453.49</v>
      </c>
      <c r="H80" s="1" t="n">
        <v>33801989.56</v>
      </c>
      <c r="I80" s="1" t="n">
        <v>44658135.96</v>
      </c>
      <c r="J80" s="1" t="n">
        <v>48562988.66</v>
      </c>
      <c r="K80" s="1" t="n">
        <v>47699877.61</v>
      </c>
      <c r="L80" s="1" t="n">
        <v>48034117.96</v>
      </c>
      <c r="M80" s="1" t="n">
        <v>43541658.91</v>
      </c>
      <c r="N80" s="1" t="n">
        <v>72834786.55</v>
      </c>
      <c r="O80" s="1" t="n">
        <v>38197700.66</v>
      </c>
      <c r="P80" s="1" t="n">
        <v>35369889.46</v>
      </c>
      <c r="Q80" s="1" t="n">
        <v>33994416.55</v>
      </c>
      <c r="R80" s="1" t="n">
        <v>38023439.97</v>
      </c>
      <c r="S80" s="1" t="n">
        <v>36570517.57</v>
      </c>
      <c r="T80" s="1" t="n">
        <v>40008633.05</v>
      </c>
      <c r="U80" s="1" t="n">
        <v>46535254.49</v>
      </c>
      <c r="V80" s="1" t="n">
        <v>47480486.57</v>
      </c>
      <c r="W80" s="1"/>
      <c r="X80" s="1"/>
      <c r="Y80" s="1"/>
      <c r="Z80" s="1"/>
    </row>
    <row r="81">
      <c r="A81" s="9" t="n">
        <v>89</v>
      </c>
      <c r="B81" s="9" t="s">
        <v>176</v>
      </c>
      <c r="C81" s="1" t="n">
        <v>1906175.32</v>
      </c>
      <c r="D81" s="1" t="n">
        <v>229479.18</v>
      </c>
      <c r="E81" s="1" t="n">
        <v>229720.7</v>
      </c>
      <c r="F81" s="1" t="n">
        <v>254931.52</v>
      </c>
      <c r="G81" s="1" t="n">
        <v>684830.47</v>
      </c>
      <c r="H81" s="1" t="n">
        <v>1694013.98</v>
      </c>
      <c r="I81" s="1" t="n">
        <v>1868996.68</v>
      </c>
      <c r="J81" s="1" t="n">
        <v>1793101.92</v>
      </c>
      <c r="K81" s="1" t="n">
        <v>1760627.47</v>
      </c>
      <c r="L81" s="1" t="n">
        <v>1862086.87</v>
      </c>
      <c r="M81" s="1" t="n">
        <v>1862272.68</v>
      </c>
      <c r="N81" s="1" t="n">
        <v>608958.49</v>
      </c>
      <c r="O81" s="1" t="n">
        <v>2013551.13</v>
      </c>
      <c r="P81" s="1" t="n">
        <v>2126024.03</v>
      </c>
      <c r="Q81" s="1" t="n">
        <v>2108754.38</v>
      </c>
      <c r="R81" s="1" t="n">
        <v>2212979.53</v>
      </c>
      <c r="S81" s="1" t="n">
        <v>2124318.93</v>
      </c>
      <c r="T81" s="1" t="n">
        <v>1406098.83</v>
      </c>
      <c r="U81" s="1" t="n">
        <v>2097853</v>
      </c>
      <c r="V81" s="1" t="n">
        <v>2213755.58</v>
      </c>
      <c r="W81" s="1"/>
      <c r="X81" s="1"/>
      <c r="Y81" s="1"/>
      <c r="Z81" s="1"/>
    </row>
    <row r="82">
      <c r="A82" s="9" t="n">
        <v>90</v>
      </c>
      <c r="B82" s="9" t="s">
        <v>177</v>
      </c>
      <c r="C82" s="1" t="n">
        <v>141317.29</v>
      </c>
      <c r="D82" s="1" t="n">
        <v>62728.75</v>
      </c>
      <c r="E82" s="1" t="n">
        <v>80434.06</v>
      </c>
      <c r="F82" s="1" t="n">
        <v>80454.92</v>
      </c>
      <c r="G82" s="1" t="n">
        <v>115906.69</v>
      </c>
      <c r="H82" s="1" t="n">
        <v>137365.65</v>
      </c>
      <c r="I82" s="1" t="n">
        <v>109687.48</v>
      </c>
      <c r="J82" s="1" t="n">
        <v>116996.95</v>
      </c>
      <c r="K82" s="1" t="n">
        <v>108916.24</v>
      </c>
      <c r="L82" s="1" t="n">
        <v>96582.42</v>
      </c>
      <c r="M82" s="1" t="n">
        <v>174988.97</v>
      </c>
      <c r="N82" s="1" t="n">
        <v>64764.99</v>
      </c>
      <c r="O82" s="1" t="n">
        <v>406708.15</v>
      </c>
      <c r="P82" s="1" t="n">
        <v>142048.82</v>
      </c>
      <c r="Q82" s="1" t="n">
        <v>94185.47</v>
      </c>
      <c r="R82" s="1" t="n">
        <v>95008.36</v>
      </c>
      <c r="S82" s="1" t="n">
        <v>93946.72</v>
      </c>
      <c r="T82" s="1" t="n">
        <v>188511.87</v>
      </c>
      <c r="U82" s="1" t="n">
        <v>96402.52</v>
      </c>
      <c r="V82" s="1" t="n">
        <v>122602.55</v>
      </c>
      <c r="W82" s="1"/>
      <c r="X82" s="1"/>
      <c r="Y82" s="1"/>
      <c r="Z82" s="1"/>
    </row>
    <row r="83">
      <c r="A83" s="9" t="n">
        <v>92</v>
      </c>
      <c r="B83" s="9" t="s">
        <v>178</v>
      </c>
      <c r="C83" s="1" t="n">
        <v>15160098.06</v>
      </c>
      <c r="D83" s="1" t="n">
        <v>4381891.91</v>
      </c>
      <c r="E83" s="1" t="n">
        <v>3523406.25</v>
      </c>
      <c r="F83" s="1" t="n">
        <v>4731643.23</v>
      </c>
      <c r="G83" s="1" t="n">
        <v>2051270.2</v>
      </c>
      <c r="H83" s="1" t="n">
        <v>2614613.92</v>
      </c>
      <c r="I83" s="1" t="n">
        <v>11848156.15</v>
      </c>
      <c r="J83" s="1" t="n">
        <v>2717201.02</v>
      </c>
      <c r="K83" s="1" t="n">
        <v>3193901.6</v>
      </c>
      <c r="L83" s="1" t="n">
        <v>5586735.04</v>
      </c>
      <c r="M83" s="1" t="n">
        <v>2933991.24</v>
      </c>
      <c r="N83" s="1" t="n">
        <v>3280684.78</v>
      </c>
      <c r="O83" s="1" t="n">
        <v>16679069.42</v>
      </c>
      <c r="P83" s="1" t="n">
        <v>3064932.39</v>
      </c>
      <c r="Q83" s="1" t="n">
        <v>3285231.67</v>
      </c>
      <c r="R83" s="1" t="n">
        <v>3868385.9</v>
      </c>
      <c r="S83" s="1" t="n">
        <v>3284316.42</v>
      </c>
      <c r="T83" s="1" t="n">
        <v>3342021.21</v>
      </c>
      <c r="U83" s="1" t="n">
        <v>10040463.78</v>
      </c>
      <c r="V83" s="1" t="n">
        <v>2716610.4</v>
      </c>
      <c r="W83" s="1"/>
      <c r="X83" s="1"/>
      <c r="Y83" s="1"/>
      <c r="Z83" s="1"/>
    </row>
    <row r="84">
      <c r="A84" s="9" t="n">
        <v>93</v>
      </c>
      <c r="B84" s="9" t="s">
        <v>179</v>
      </c>
      <c r="C84" s="1" t="n">
        <v>6855716.16</v>
      </c>
      <c r="D84" s="1" t="n">
        <v>4996197.28</v>
      </c>
      <c r="E84" s="1" t="n">
        <v>4798376.29</v>
      </c>
      <c r="F84" s="1" t="n">
        <v>5493204.26</v>
      </c>
      <c r="G84" s="1" t="n">
        <v>3202405.7</v>
      </c>
      <c r="H84" s="1" t="n">
        <v>5427880.74</v>
      </c>
      <c r="I84" s="1" t="n">
        <v>7695459.72</v>
      </c>
      <c r="J84" s="1" t="n">
        <v>5446695.06</v>
      </c>
      <c r="K84" s="1" t="n">
        <v>4775018.76</v>
      </c>
      <c r="L84" s="1" t="n">
        <v>5813103.98</v>
      </c>
      <c r="M84" s="1" t="n">
        <v>5270365.2</v>
      </c>
      <c r="N84" s="1" t="n">
        <v>4603081.99</v>
      </c>
      <c r="O84" s="1" t="n">
        <v>7115961.81</v>
      </c>
      <c r="P84" s="1" t="n">
        <v>5116891.4</v>
      </c>
      <c r="Q84" s="1" t="n">
        <v>4856535.73</v>
      </c>
      <c r="R84" s="1" t="n">
        <v>5772857.46</v>
      </c>
      <c r="S84" s="1" t="n">
        <v>5277670.87</v>
      </c>
      <c r="T84" s="1" t="n">
        <v>6054901.16</v>
      </c>
      <c r="U84" s="1" t="n">
        <v>6441561.47</v>
      </c>
      <c r="V84" s="1" t="n">
        <v>5340189.95</v>
      </c>
      <c r="W84" s="1"/>
      <c r="X84" s="1"/>
      <c r="Y84" s="1"/>
      <c r="Z84" s="1"/>
    </row>
    <row r="85">
      <c r="A85" s="9" t="n">
        <v>94</v>
      </c>
      <c r="B85" s="9" t="s">
        <v>180</v>
      </c>
      <c r="C85" s="1" t="n">
        <v>6841683.64</v>
      </c>
      <c r="D85" s="1" t="n">
        <v>4601474.35</v>
      </c>
      <c r="E85" s="1" t="n">
        <v>4013971.95</v>
      </c>
      <c r="F85" s="1" t="n">
        <v>5181970.07</v>
      </c>
      <c r="G85" s="1" t="n">
        <v>3992894.87</v>
      </c>
      <c r="H85" s="1" t="n">
        <v>4466021.26</v>
      </c>
      <c r="I85" s="1" t="n">
        <v>6050580.59</v>
      </c>
      <c r="J85" s="1" t="n">
        <v>5227725.16</v>
      </c>
      <c r="K85" s="1" t="n">
        <v>4377814.86</v>
      </c>
      <c r="L85" s="1" t="n">
        <v>5743101.09</v>
      </c>
      <c r="M85" s="1" t="n">
        <v>4518516.05</v>
      </c>
      <c r="N85" s="1" t="n">
        <v>3939162.14</v>
      </c>
      <c r="O85" s="1" t="n">
        <v>7994711.63</v>
      </c>
      <c r="P85" s="1" t="n">
        <v>4732708.27</v>
      </c>
      <c r="Q85" s="1" t="n">
        <v>4605489.1</v>
      </c>
      <c r="R85" s="1" t="n">
        <v>8192149.46</v>
      </c>
      <c r="S85" s="1" t="n">
        <v>4740372.69</v>
      </c>
      <c r="T85" s="1" t="n">
        <v>4769294.65</v>
      </c>
      <c r="U85" s="1" t="n">
        <v>8008069.11</v>
      </c>
      <c r="V85" s="1" t="n">
        <v>5180466.41</v>
      </c>
      <c r="W85" s="1"/>
      <c r="X85" s="1"/>
      <c r="Y85" s="1"/>
      <c r="Z85" s="1"/>
    </row>
    <row r="86">
      <c r="A86" s="9" t="n">
        <v>99</v>
      </c>
      <c r="B86" s="9" t="s">
        <v>182</v>
      </c>
      <c r="C86" s="1" t="n">
        <v>930664.09</v>
      </c>
      <c r="D86" s="1" t="n">
        <v>187396.74</v>
      </c>
      <c r="E86" s="1" t="n">
        <v>257918.01</v>
      </c>
      <c r="F86" s="1" t="n">
        <v>2913457.73</v>
      </c>
      <c r="G86" s="1" t="n">
        <v>2276659.61</v>
      </c>
      <c r="H86" s="1" t="n">
        <v>3749001.03</v>
      </c>
      <c r="I86" s="1" t="n">
        <v>4496611.79</v>
      </c>
      <c r="J86" s="1" t="n">
        <v>3814114.86</v>
      </c>
      <c r="K86" s="1" t="n">
        <v>3178980.13</v>
      </c>
      <c r="L86" s="1" t="n">
        <v>4158507.78</v>
      </c>
      <c r="M86" s="1" t="n">
        <v>3512156.2</v>
      </c>
      <c r="N86" s="1" t="n">
        <v>3287226.54</v>
      </c>
      <c r="O86" s="1" t="n">
        <v>3755942.38</v>
      </c>
      <c r="P86" s="1" t="n">
        <v>3053956.14</v>
      </c>
      <c r="Q86" s="1" t="n">
        <v>3099918.77</v>
      </c>
      <c r="R86" s="1" t="n">
        <v>391056.19</v>
      </c>
      <c r="S86" s="1" t="n">
        <v>98037.11</v>
      </c>
      <c r="T86" s="1" t="n">
        <v>169028.98</v>
      </c>
      <c r="U86" s="1" t="n">
        <v>1675900.62</v>
      </c>
      <c r="V86" s="1" t="n">
        <v>192293.1</v>
      </c>
      <c r="W86" s="1"/>
      <c r="X86" s="1"/>
      <c r="Y86" s="1"/>
      <c r="Z86" s="1"/>
    </row>
    <row r="87">
      <c r="A87" s="9" t="n">
        <v>103</v>
      </c>
      <c r="B87" s="9" t="s">
        <v>183</v>
      </c>
      <c r="C87" s="1" t="n">
        <v>5048923.41</v>
      </c>
      <c r="D87" s="1" t="n">
        <v>4925153.41</v>
      </c>
      <c r="E87" s="1" t="n">
        <v>3740876.72</v>
      </c>
      <c r="F87" s="1" t="n">
        <v>3057919.66</v>
      </c>
      <c r="G87" s="1" t="n">
        <v>2058341.94</v>
      </c>
      <c r="H87" s="1" t="n">
        <v>2487109.32</v>
      </c>
      <c r="I87" s="1" t="n">
        <v>2832285.27</v>
      </c>
      <c r="J87" s="1" t="n">
        <v>2819745.04</v>
      </c>
      <c r="K87" s="1" t="n">
        <v>2138794.09</v>
      </c>
      <c r="L87" s="1" t="n">
        <v>2750033.69</v>
      </c>
      <c r="M87" s="1" t="n">
        <v>2211705.86</v>
      </c>
      <c r="N87" s="1" t="n">
        <v>2402904.56</v>
      </c>
      <c r="O87" s="1" t="n">
        <v>3594821.03</v>
      </c>
      <c r="P87" s="1" t="n">
        <v>2845299.79</v>
      </c>
      <c r="Q87" s="1" t="n">
        <v>3117370.38</v>
      </c>
      <c r="R87" s="1" t="n">
        <v>5152199.23</v>
      </c>
      <c r="S87" s="1" t="n">
        <v>3402156.83</v>
      </c>
      <c r="T87" s="1" t="n">
        <v>3341958.46</v>
      </c>
      <c r="U87" s="1" t="n">
        <v>5862158.37</v>
      </c>
      <c r="V87" s="1" t="n">
        <v>3459905.05</v>
      </c>
      <c r="W87" s="1"/>
      <c r="X87" s="1"/>
      <c r="Y87" s="1"/>
      <c r="Z87" s="1"/>
    </row>
    <row r="88">
      <c r="A88" s="9" t="n">
        <v>104</v>
      </c>
      <c r="B88" s="9" t="s">
        <v>184</v>
      </c>
      <c r="C88" s="1" t="n">
        <v>1380253680.3</v>
      </c>
      <c r="D88" s="1" t="n">
        <v>1066892675.8</v>
      </c>
      <c r="E88" s="1" t="n">
        <v>1120738333.46</v>
      </c>
      <c r="F88" s="1" t="n">
        <v>1162544149.77</v>
      </c>
      <c r="G88" s="1" t="n">
        <v>911864329.81</v>
      </c>
      <c r="H88" s="1" t="n">
        <v>1047597011.52</v>
      </c>
      <c r="I88" s="1" t="n">
        <v>1177172087.11</v>
      </c>
      <c r="J88" s="1" t="n">
        <v>1083601653.68</v>
      </c>
      <c r="K88" s="1" t="n">
        <v>1074795089.38</v>
      </c>
      <c r="L88" s="1" t="n">
        <v>1223312265.4</v>
      </c>
      <c r="M88" s="1" t="n">
        <v>1156587429.44</v>
      </c>
      <c r="N88" s="1" t="n">
        <v>1124435930.35</v>
      </c>
      <c r="O88" s="1" t="n">
        <v>1433932535.86</v>
      </c>
      <c r="P88" s="1" t="n">
        <v>1168645921.21</v>
      </c>
      <c r="Q88" s="1" t="n">
        <v>1160051947.87</v>
      </c>
      <c r="R88" s="1" t="n">
        <v>1530725160.93</v>
      </c>
      <c r="S88" s="1" t="n">
        <v>1323417891.03</v>
      </c>
      <c r="T88" s="1" t="n">
        <v>1421706641.8</v>
      </c>
      <c r="U88" s="1" t="n">
        <v>1453887624.54</v>
      </c>
      <c r="V88" s="1" t="n">
        <v>1404531003.72</v>
      </c>
      <c r="W88" s="1"/>
      <c r="X88" s="1"/>
      <c r="Y88" s="1"/>
      <c r="Z88" s="1"/>
    </row>
    <row r="89">
      <c r="A89" s="9"/>
      <c r="B89" s="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9"/>
      <c r="B90" s="9" t="s">
        <v>185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9"/>
      <c r="B91" s="9" t="s">
        <v>186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9"/>
      <c r="B92" s="9" t="s">
        <v>187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/>
      <c r="B93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/>
      <c r="B94" t="s">
        <v>188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3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62</v>
      </c>
      <c r="D8" s="12" t="s">
        <v>52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302364258.2</v>
      </c>
      <c r="D13" s="1" t="n">
        <v>278030639.09</v>
      </c>
      <c r="E13" s="1" t="n">
        <v>289134213.94</v>
      </c>
      <c r="F13" s="1" t="n">
        <v>320799398.98</v>
      </c>
      <c r="G13" s="1" t="n">
        <v>298466766.87</v>
      </c>
      <c r="H13" s="1" t="n">
        <v>294625425.55</v>
      </c>
      <c r="I13" s="1" t="n">
        <v>281117066.23</v>
      </c>
      <c r="J13" s="1" t="n">
        <v>308901284.98</v>
      </c>
      <c r="K13" s="1" t="n">
        <v>261544604.72</v>
      </c>
      <c r="L13" s="1" t="n">
        <v>268173317.74</v>
      </c>
      <c r="M13" s="1" t="n">
        <v>297067865.09</v>
      </c>
      <c r="N13" s="1" t="n">
        <v>265265240.27</v>
      </c>
      <c r="O13" s="1" t="n">
        <v>305435745.19</v>
      </c>
      <c r="P13" s="1" t="n">
        <v>305479881.14</v>
      </c>
      <c r="Q13" s="1" t="n">
        <v>270693883.86</v>
      </c>
      <c r="R13" s="1" t="n">
        <v>306242860.63</v>
      </c>
      <c r="S13" s="1" t="n">
        <v>326377933.44</v>
      </c>
      <c r="T13" s="1" t="n">
        <v>293061226.53</v>
      </c>
      <c r="U13" s="1" t="n">
        <v>297622204.06</v>
      </c>
      <c r="V13" s="1" t="n">
        <v>348330706.31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3247028.85</v>
      </c>
      <c r="D14" s="1" t="n">
        <v>1336595.71</v>
      </c>
      <c r="E14" s="1" t="n">
        <v>1812627.07</v>
      </c>
      <c r="F14" s="1" t="n">
        <v>2740466.96</v>
      </c>
      <c r="G14" s="1" t="n">
        <v>963946.88</v>
      </c>
      <c r="H14" s="1" t="n">
        <v>2357142.15</v>
      </c>
      <c r="I14" s="1" t="n">
        <v>3384384.95</v>
      </c>
      <c r="J14" s="1" t="n">
        <v>1846274.23</v>
      </c>
      <c r="K14" s="1" t="n">
        <v>1587245.95</v>
      </c>
      <c r="L14" s="1" t="n">
        <v>2432464.98</v>
      </c>
      <c r="M14" s="1" t="n">
        <v>1525955.51</v>
      </c>
      <c r="N14" s="1" t="n">
        <v>1746791.75</v>
      </c>
      <c r="O14" s="1" t="n">
        <v>3003645.07</v>
      </c>
      <c r="P14" s="1" t="n">
        <v>1814017.84</v>
      </c>
      <c r="Q14" s="1" t="n">
        <v>2763917.14</v>
      </c>
      <c r="R14" s="1" t="n">
        <v>3429231.58</v>
      </c>
      <c r="S14" s="1" t="n">
        <v>2170317.96</v>
      </c>
      <c r="T14" s="1" t="n">
        <v>2142273.28</v>
      </c>
      <c r="U14" s="1" t="n">
        <v>3730514.66</v>
      </c>
      <c r="V14" s="1" t="n">
        <v>1744963.78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1767278.64</v>
      </c>
      <c r="D15" s="1" t="n">
        <v>998016.59</v>
      </c>
      <c r="E15" s="1" t="n">
        <v>1067668.41</v>
      </c>
      <c r="F15" s="1" t="n">
        <v>1940210.17</v>
      </c>
      <c r="G15" s="1" t="n">
        <v>938733.88</v>
      </c>
      <c r="H15" s="1" t="n">
        <v>1211874.3</v>
      </c>
      <c r="I15" s="1" t="n">
        <v>2765246.13</v>
      </c>
      <c r="J15" s="1" t="n">
        <v>1239013.97</v>
      </c>
      <c r="K15" s="1" t="n">
        <v>1199515.76</v>
      </c>
      <c r="L15" s="1" t="n">
        <v>1641879.06</v>
      </c>
      <c r="M15" s="1" t="n">
        <v>1100486.26</v>
      </c>
      <c r="N15" s="1" t="n">
        <v>864645.8</v>
      </c>
      <c r="O15" s="1" t="n">
        <v>2198016.82</v>
      </c>
      <c r="P15" s="1" t="n">
        <v>2458845.42</v>
      </c>
      <c r="Q15" s="1" t="n">
        <v>1488328.4</v>
      </c>
      <c r="R15" s="1" t="n">
        <v>2337325.39</v>
      </c>
      <c r="S15" s="1" t="n">
        <v>1389006.43</v>
      </c>
      <c r="T15" s="1" t="n">
        <v>1493710.15</v>
      </c>
      <c r="U15" s="1" t="n">
        <v>2072729.76</v>
      </c>
      <c r="V15" s="1" t="n">
        <v>1521068.21</v>
      </c>
      <c r="W15" s="1"/>
      <c r="X15" s="1"/>
      <c r="Y15" s="1"/>
      <c r="Z15" s="1"/>
    </row>
    <row r="16">
      <c r="A16" s="9" t="n">
        <v>4</v>
      </c>
      <c r="B16" s="9" t="s">
        <v>102</v>
      </c>
      <c r="C16" s="1" t="n">
        <v>1351226.34</v>
      </c>
      <c r="D16" s="1" t="n">
        <v>356494.33</v>
      </c>
      <c r="E16" s="1" t="n">
        <v>726036.02</v>
      </c>
      <c r="F16" s="1" t="n">
        <v>760320.18</v>
      </c>
      <c r="G16" s="1" t="n">
        <v>411085.57</v>
      </c>
      <c r="H16" s="1" t="n">
        <v>460963.05</v>
      </c>
      <c r="I16" s="1" t="n">
        <v>1104004.05</v>
      </c>
      <c r="J16" s="1" t="n">
        <v>420856.01</v>
      </c>
      <c r="K16" s="1" t="n">
        <v>364084.42</v>
      </c>
      <c r="L16" s="1" t="n">
        <v>649395</v>
      </c>
      <c r="M16" s="1" t="n">
        <v>507248.12</v>
      </c>
      <c r="N16" s="1" t="n">
        <v>467414.91</v>
      </c>
      <c r="O16" s="1" t="n">
        <v>1821519.8</v>
      </c>
      <c r="P16" s="1" t="n">
        <v>607691.56</v>
      </c>
      <c r="Q16" s="1" t="n">
        <v>587403</v>
      </c>
      <c r="R16" s="1" t="n">
        <v>750243.93</v>
      </c>
      <c r="S16" s="1" t="n">
        <v>657498.91</v>
      </c>
      <c r="T16" s="1" t="n">
        <v>687544.17</v>
      </c>
      <c r="U16" s="1" t="n">
        <v>824534.31</v>
      </c>
      <c r="V16" s="1" t="n">
        <v>533163.29</v>
      </c>
      <c r="W16" s="1"/>
      <c r="X16" s="1"/>
      <c r="Y16" s="1"/>
      <c r="Z16" s="1"/>
    </row>
    <row r="17">
      <c r="A17" s="9" t="n">
        <v>5</v>
      </c>
      <c r="B17" s="9" t="s">
        <v>103</v>
      </c>
      <c r="C17" s="1" t="n">
        <v>4331888.33</v>
      </c>
      <c r="D17" s="1" t="n">
        <v>3329835.54</v>
      </c>
      <c r="E17" s="1" t="n">
        <v>3218837.32</v>
      </c>
      <c r="F17" s="1" t="n">
        <v>3013809.86</v>
      </c>
      <c r="G17" s="1" t="n">
        <v>2304868.82</v>
      </c>
      <c r="H17" s="1" t="n">
        <v>3071040.99</v>
      </c>
      <c r="I17" s="1" t="n">
        <v>3121372.42</v>
      </c>
      <c r="J17" s="1" t="n">
        <v>2853056.27</v>
      </c>
      <c r="K17" s="1" t="n">
        <v>3209061.11</v>
      </c>
      <c r="L17" s="1" t="n">
        <v>3392907.17</v>
      </c>
      <c r="M17" s="1" t="n">
        <v>3273559.27</v>
      </c>
      <c r="N17" s="1" t="n">
        <v>3443825.89</v>
      </c>
      <c r="O17" s="1" t="n">
        <v>4573471.11</v>
      </c>
      <c r="P17" s="1" t="n">
        <v>3532113.42</v>
      </c>
      <c r="Q17" s="1" t="n">
        <v>3538833.79</v>
      </c>
      <c r="R17" s="1" t="n">
        <v>4353269.81</v>
      </c>
      <c r="S17" s="1" t="n">
        <v>4178595.7</v>
      </c>
      <c r="T17" s="1" t="n">
        <v>4064117.01</v>
      </c>
      <c r="U17" s="1" t="n">
        <v>4446906.26</v>
      </c>
      <c r="V17" s="1" t="n">
        <v>3617608.78</v>
      </c>
      <c r="W17" s="1"/>
      <c r="X17" s="1"/>
      <c r="Y17" s="1"/>
      <c r="Z17" s="1"/>
    </row>
    <row r="18">
      <c r="A18" s="9" t="n">
        <v>6</v>
      </c>
      <c r="B18" s="9" t="s">
        <v>104</v>
      </c>
      <c r="C18" s="1" t="n">
        <v>6569045.2</v>
      </c>
      <c r="D18" s="1" t="n">
        <v>5135167.17</v>
      </c>
      <c r="E18" s="1" t="n">
        <v>4995524.5</v>
      </c>
      <c r="F18" s="1" t="n">
        <v>5003300.85</v>
      </c>
      <c r="G18" s="1" t="n">
        <v>2426805.68</v>
      </c>
      <c r="H18" s="1" t="n">
        <v>3924996.85</v>
      </c>
      <c r="I18" s="1" t="n">
        <v>5155462.65</v>
      </c>
      <c r="J18" s="1" t="n">
        <v>4408332.52</v>
      </c>
      <c r="K18" s="1" t="n">
        <v>4549425.91</v>
      </c>
      <c r="L18" s="1" t="n">
        <v>5574819.13</v>
      </c>
      <c r="M18" s="1" t="n">
        <v>4642140.42</v>
      </c>
      <c r="N18" s="1" t="n">
        <v>4785129.31</v>
      </c>
      <c r="O18" s="1" t="n">
        <v>6216584.02</v>
      </c>
      <c r="P18" s="1" t="n">
        <v>5198893.18</v>
      </c>
      <c r="Q18" s="1" t="n">
        <v>5147616.65</v>
      </c>
      <c r="R18" s="1" t="n">
        <v>7830440.36</v>
      </c>
      <c r="S18" s="1" t="n">
        <v>6568524.04</v>
      </c>
      <c r="T18" s="1" t="n">
        <v>6511800.42</v>
      </c>
      <c r="U18" s="1" t="n">
        <v>8470062.94</v>
      </c>
      <c r="V18" s="1" t="n">
        <v>6698547.05</v>
      </c>
      <c r="W18" s="1"/>
      <c r="X18" s="1"/>
      <c r="Y18" s="1"/>
      <c r="Z18" s="1"/>
    </row>
    <row r="19">
      <c r="A19" s="9" t="n">
        <v>7</v>
      </c>
      <c r="B19" s="9" t="s">
        <v>105</v>
      </c>
      <c r="C19" s="1" t="n">
        <v>2281035.91</v>
      </c>
      <c r="D19" s="1" t="n">
        <v>1361621.38</v>
      </c>
      <c r="E19" s="1" t="n">
        <v>1664665.03</v>
      </c>
      <c r="F19" s="1" t="n">
        <v>1582321.28</v>
      </c>
      <c r="G19" s="1" t="n">
        <v>831133.06</v>
      </c>
      <c r="H19" s="1" t="n">
        <v>1296836.75</v>
      </c>
      <c r="I19" s="1" t="n">
        <v>2098920.86</v>
      </c>
      <c r="J19" s="1" t="n">
        <v>1832002.89</v>
      </c>
      <c r="K19" s="1" t="n">
        <v>1288484.11</v>
      </c>
      <c r="L19" s="1" t="n">
        <v>1305398.55</v>
      </c>
      <c r="M19" s="1" t="n">
        <v>1247449.52</v>
      </c>
      <c r="N19" s="1" t="n">
        <v>1172672.2</v>
      </c>
      <c r="O19" s="1" t="n">
        <v>1666959.25</v>
      </c>
      <c r="P19" s="1" t="n">
        <v>1241003.16</v>
      </c>
      <c r="Q19" s="1" t="n">
        <v>1596137.46</v>
      </c>
      <c r="R19" s="1" t="n">
        <v>2580035.34</v>
      </c>
      <c r="S19" s="1" t="n">
        <v>2480227.56</v>
      </c>
      <c r="T19" s="1" t="n">
        <v>2386142.52</v>
      </c>
      <c r="U19" s="1" t="n">
        <v>2548239.36</v>
      </c>
      <c r="V19" s="1" t="n">
        <v>2299861.18</v>
      </c>
      <c r="W19" s="1"/>
      <c r="X19" s="1"/>
      <c r="Y19" s="1"/>
      <c r="Z19" s="1"/>
    </row>
    <row r="20">
      <c r="A20" s="9" t="n">
        <v>8</v>
      </c>
      <c r="B20" s="9" t="s">
        <v>106</v>
      </c>
      <c r="C20" s="1" t="n">
        <v>201903845.3</v>
      </c>
      <c r="D20" s="1" t="n">
        <v>193842459.7</v>
      </c>
      <c r="E20" s="1" t="n">
        <v>192953557.68</v>
      </c>
      <c r="F20" s="1" t="n">
        <v>147577792.68</v>
      </c>
      <c r="G20" s="1" t="n">
        <v>95078324.9</v>
      </c>
      <c r="H20" s="1" t="n">
        <v>147886616.35</v>
      </c>
      <c r="I20" s="1" t="n">
        <v>167921339.94</v>
      </c>
      <c r="J20" s="1" t="n">
        <v>163431222.17</v>
      </c>
      <c r="K20" s="1" t="n">
        <v>162927820.48</v>
      </c>
      <c r="L20" s="1" t="n">
        <v>160878509.12</v>
      </c>
      <c r="M20" s="1" t="n">
        <v>178436097.83</v>
      </c>
      <c r="N20" s="1" t="n">
        <v>167238762.19</v>
      </c>
      <c r="O20" s="1" t="n">
        <v>184928240.5</v>
      </c>
      <c r="P20" s="1" t="n">
        <v>187268684.27</v>
      </c>
      <c r="Q20" s="1" t="n">
        <v>194433078.81</v>
      </c>
      <c r="R20" s="1" t="n">
        <v>245794785.69</v>
      </c>
      <c r="S20" s="1" t="n">
        <v>239927655.66</v>
      </c>
      <c r="T20" s="1" t="n">
        <v>241675121.9</v>
      </c>
      <c r="U20" s="1" t="n">
        <v>232460538.5</v>
      </c>
      <c r="V20" s="1" t="n">
        <v>231690793.82</v>
      </c>
      <c r="W20" s="1"/>
      <c r="X20" s="1"/>
      <c r="Y20" s="1"/>
      <c r="Z20" s="1"/>
    </row>
    <row r="21">
      <c r="A21" s="9" t="n">
        <v>9</v>
      </c>
      <c r="B21" s="9" t="s">
        <v>107</v>
      </c>
      <c r="C21" s="1" t="n">
        <v>17068766.52</v>
      </c>
      <c r="D21" s="1" t="n">
        <v>15247142.95</v>
      </c>
      <c r="E21" s="1" t="n">
        <v>15317699</v>
      </c>
      <c r="F21" s="1" t="n">
        <v>11830928.09</v>
      </c>
      <c r="G21" s="1" t="n">
        <v>5502742.69</v>
      </c>
      <c r="H21" s="1" t="n">
        <v>9714909.92</v>
      </c>
      <c r="I21" s="1" t="n">
        <v>12048158.75</v>
      </c>
      <c r="J21" s="1" t="n">
        <v>11097224.3</v>
      </c>
      <c r="K21" s="1" t="n">
        <v>10980216.76</v>
      </c>
      <c r="L21" s="1" t="n">
        <v>12671103.09</v>
      </c>
      <c r="M21" s="1" t="n">
        <v>14997064.33</v>
      </c>
      <c r="N21" s="1" t="n">
        <v>14449668.47</v>
      </c>
      <c r="O21" s="1" t="n">
        <v>16373888.12</v>
      </c>
      <c r="P21" s="1" t="n">
        <v>15083998.68</v>
      </c>
      <c r="Q21" s="1" t="n">
        <v>16602451.39</v>
      </c>
      <c r="R21" s="1" t="n">
        <v>21904370.47</v>
      </c>
      <c r="S21" s="1" t="n">
        <v>20496087.19</v>
      </c>
      <c r="T21" s="1" t="n">
        <v>23234900.71</v>
      </c>
      <c r="U21" s="1" t="n">
        <v>19894700.28</v>
      </c>
      <c r="V21" s="1" t="n">
        <v>20073047.68</v>
      </c>
      <c r="W21" s="1"/>
      <c r="X21" s="1"/>
      <c r="Y21" s="1"/>
      <c r="Z21" s="1"/>
    </row>
    <row r="22">
      <c r="A22" s="9" t="n">
        <v>10</v>
      </c>
      <c r="B22" s="9" t="s">
        <v>108</v>
      </c>
      <c r="C22" s="1" t="n">
        <v>59824092.14</v>
      </c>
      <c r="D22" s="1" t="n">
        <v>33405887.86</v>
      </c>
      <c r="E22" s="1" t="n">
        <v>35586999.39</v>
      </c>
      <c r="F22" s="1" t="n">
        <v>28002723.33</v>
      </c>
      <c r="G22" s="1" t="n">
        <v>7080156.63</v>
      </c>
      <c r="H22" s="1" t="n">
        <v>25310645.35</v>
      </c>
      <c r="I22" s="1" t="n">
        <v>40131515.72</v>
      </c>
      <c r="J22" s="1" t="n">
        <v>33075780.41</v>
      </c>
      <c r="K22" s="1" t="n">
        <v>40257023.43</v>
      </c>
      <c r="L22" s="1" t="n">
        <v>35996595.25</v>
      </c>
      <c r="M22" s="1" t="n">
        <v>36291801.43</v>
      </c>
      <c r="N22" s="1" t="n">
        <v>43446335.67</v>
      </c>
      <c r="O22" s="1" t="n">
        <v>59083470.43</v>
      </c>
      <c r="P22" s="1" t="n">
        <v>32713958.73</v>
      </c>
      <c r="Q22" s="1" t="n">
        <v>34653131.42</v>
      </c>
      <c r="R22" s="1" t="n">
        <v>63229707.36</v>
      </c>
      <c r="S22" s="1" t="n">
        <v>51408318.29</v>
      </c>
      <c r="T22" s="1" t="n">
        <v>49345131.8</v>
      </c>
      <c r="U22" s="1" t="n">
        <v>56859303.14</v>
      </c>
      <c r="V22" s="1" t="n">
        <v>52547380.32</v>
      </c>
      <c r="W22" s="1"/>
      <c r="X22" s="1"/>
      <c r="Y22" s="1"/>
      <c r="Z22" s="1"/>
    </row>
    <row r="23">
      <c r="A23" s="9" t="n">
        <v>11</v>
      </c>
      <c r="B23" s="9" t="s">
        <v>109</v>
      </c>
      <c r="C23" s="1" t="n">
        <v>8073767.84</v>
      </c>
      <c r="D23" s="1" t="n">
        <v>4862151.16</v>
      </c>
      <c r="E23" s="1" t="n">
        <v>5611768.36</v>
      </c>
      <c r="F23" s="1" t="n">
        <v>3716283.33</v>
      </c>
      <c r="G23" s="1" t="n">
        <v>1058105.87</v>
      </c>
      <c r="H23" s="1" t="n">
        <v>3909439.42</v>
      </c>
      <c r="I23" s="1" t="n">
        <v>5360554.25</v>
      </c>
      <c r="J23" s="1" t="n">
        <v>4693045.48</v>
      </c>
      <c r="K23" s="1" t="n">
        <v>5530843.83</v>
      </c>
      <c r="L23" s="1" t="n">
        <v>4385367.05</v>
      </c>
      <c r="M23" s="1" t="n">
        <v>4171837.4</v>
      </c>
      <c r="N23" s="1" t="n">
        <v>4197258</v>
      </c>
      <c r="O23" s="1" t="n">
        <v>6809863.79</v>
      </c>
      <c r="P23" s="1" t="n">
        <v>4537279.52</v>
      </c>
      <c r="Q23" s="1" t="n">
        <v>4938132.43</v>
      </c>
      <c r="R23" s="1" t="n">
        <v>7112403.68</v>
      </c>
      <c r="S23" s="1" t="n">
        <v>6266019.47</v>
      </c>
      <c r="T23" s="1" t="n">
        <v>6197914.19</v>
      </c>
      <c r="U23" s="1" t="n">
        <v>5636668.1</v>
      </c>
      <c r="V23" s="1" t="n">
        <v>5373189.13</v>
      </c>
      <c r="W23" s="1"/>
      <c r="X23" s="1"/>
      <c r="Y23" s="1"/>
      <c r="Z23" s="1"/>
    </row>
    <row r="24">
      <c r="A24" s="9" t="n">
        <v>17</v>
      </c>
      <c r="B24" s="9" t="s">
        <v>110</v>
      </c>
      <c r="C24" s="1" t="n">
        <v>3167451.73</v>
      </c>
      <c r="D24" s="1" t="n">
        <v>2959350</v>
      </c>
      <c r="E24" s="1" t="n">
        <v>2294275.55</v>
      </c>
      <c r="F24" s="1" t="n">
        <v>3775238.94</v>
      </c>
      <c r="G24" s="1" t="n">
        <v>4836459.99</v>
      </c>
      <c r="H24" s="1" t="n">
        <v>4040740.97</v>
      </c>
      <c r="I24" s="1" t="n">
        <v>4768276.64</v>
      </c>
      <c r="J24" s="1" t="n">
        <v>4153487.82</v>
      </c>
      <c r="K24" s="1" t="n">
        <v>5323337.87</v>
      </c>
      <c r="L24" s="1" t="n">
        <v>4358452.68</v>
      </c>
      <c r="M24" s="1" t="n">
        <v>4521297.38</v>
      </c>
      <c r="N24" s="1" t="n">
        <v>4048102.59</v>
      </c>
      <c r="O24" s="1" t="n">
        <v>4356212.24</v>
      </c>
      <c r="P24" s="1" t="n">
        <v>4453621.43</v>
      </c>
      <c r="Q24" s="1" t="n">
        <v>4858139.92</v>
      </c>
      <c r="R24" s="1" t="n">
        <v>5539587.55</v>
      </c>
      <c r="S24" s="1" t="n">
        <v>5479145.23</v>
      </c>
      <c r="T24" s="1" t="n">
        <v>4931213.21</v>
      </c>
      <c r="U24" s="1" t="n">
        <v>6387860.21</v>
      </c>
      <c r="V24" s="1" t="n">
        <v>4791322.6</v>
      </c>
      <c r="W24" s="1"/>
      <c r="X24" s="1"/>
      <c r="Y24" s="1"/>
      <c r="Z24" s="1"/>
    </row>
    <row r="25">
      <c r="A25" s="9" t="n">
        <v>18</v>
      </c>
      <c r="B25" s="9" t="s">
        <v>111</v>
      </c>
      <c r="C25" s="1" t="n">
        <v>22208268.92</v>
      </c>
      <c r="D25" s="1" t="n">
        <v>17091009.98</v>
      </c>
      <c r="E25" s="1" t="n">
        <v>16693417.47</v>
      </c>
      <c r="F25" s="1" t="n">
        <v>18336170.81</v>
      </c>
      <c r="G25" s="1" t="n">
        <v>17945787.91</v>
      </c>
      <c r="H25" s="1" t="n">
        <v>19982143.48</v>
      </c>
      <c r="I25" s="1" t="n">
        <v>19367014.89</v>
      </c>
      <c r="J25" s="1" t="n">
        <v>19235632.42</v>
      </c>
      <c r="K25" s="1" t="n">
        <v>14223748.5</v>
      </c>
      <c r="L25" s="1" t="n">
        <v>17912747.37</v>
      </c>
      <c r="M25" s="1" t="n">
        <v>17895568.08</v>
      </c>
      <c r="N25" s="1" t="n">
        <v>13912650.11</v>
      </c>
      <c r="O25" s="1" t="n">
        <v>16831402.22</v>
      </c>
      <c r="P25" s="1" t="n">
        <v>18904034.37</v>
      </c>
      <c r="Q25" s="1" t="n">
        <v>14043328.64</v>
      </c>
      <c r="R25" s="1" t="n">
        <v>17843247.59</v>
      </c>
      <c r="S25" s="1" t="n">
        <v>17178695.96</v>
      </c>
      <c r="T25" s="1" t="n">
        <v>17450010.13</v>
      </c>
      <c r="U25" s="1" t="n">
        <v>16723533.74</v>
      </c>
      <c r="V25" s="1" t="n">
        <v>15564847.99</v>
      </c>
      <c r="W25" s="1"/>
      <c r="X25" s="1"/>
      <c r="Y25" s="1"/>
      <c r="Z25" s="1"/>
    </row>
    <row r="26">
      <c r="A26" s="9" t="n">
        <v>19</v>
      </c>
      <c r="B26" s="9" t="s">
        <v>112</v>
      </c>
      <c r="C26" s="1" t="n">
        <v>2806716.89</v>
      </c>
      <c r="D26" s="1" t="n">
        <v>3435093.13</v>
      </c>
      <c r="E26" s="1" t="n">
        <v>4612331.39</v>
      </c>
      <c r="F26" s="1" t="n">
        <v>4324503.61</v>
      </c>
      <c r="G26" s="1" t="n">
        <v>3830601.38</v>
      </c>
      <c r="H26" s="1" t="n">
        <v>4324027.91</v>
      </c>
      <c r="I26" s="1" t="n">
        <v>4042908.49</v>
      </c>
      <c r="J26" s="1" t="n">
        <v>7663998.13</v>
      </c>
      <c r="K26" s="1" t="n">
        <v>5143202.83</v>
      </c>
      <c r="L26" s="1" t="n">
        <v>4074551.72</v>
      </c>
      <c r="M26" s="1" t="n">
        <v>6380464.28</v>
      </c>
      <c r="N26" s="1" t="n">
        <v>7760944.59</v>
      </c>
      <c r="O26" s="1" t="n">
        <v>6161373.57</v>
      </c>
      <c r="P26" s="1" t="n">
        <v>5340956.62</v>
      </c>
      <c r="Q26" s="1" t="n">
        <v>4170006.13</v>
      </c>
      <c r="R26" s="1" t="n">
        <v>4697345.93</v>
      </c>
      <c r="S26" s="1" t="n">
        <v>6355494.14</v>
      </c>
      <c r="T26" s="1" t="n">
        <v>11116197.19</v>
      </c>
      <c r="U26" s="1" t="n">
        <v>4852107.77</v>
      </c>
      <c r="V26" s="1" t="n">
        <v>3069504.48</v>
      </c>
      <c r="W26" s="1"/>
      <c r="X26" s="1"/>
      <c r="Y26" s="1"/>
      <c r="Z26" s="1"/>
    </row>
    <row r="27">
      <c r="A27" s="9" t="n">
        <v>20</v>
      </c>
      <c r="B27" s="9" t="s">
        <v>113</v>
      </c>
      <c r="C27" s="1" t="n">
        <v>909074459.19</v>
      </c>
      <c r="D27" s="1" t="n">
        <v>426122090.17</v>
      </c>
      <c r="E27" s="1" t="n">
        <v>410331041.87</v>
      </c>
      <c r="F27" s="1" t="n">
        <v>557151195.37</v>
      </c>
      <c r="G27" s="1" t="n">
        <v>364250767.4</v>
      </c>
      <c r="H27" s="1" t="n">
        <v>417708809.68</v>
      </c>
      <c r="I27" s="1" t="n">
        <v>502245238.8</v>
      </c>
      <c r="J27" s="1" t="n">
        <v>420840449.47</v>
      </c>
      <c r="K27" s="1" t="n">
        <v>429287106.34</v>
      </c>
      <c r="L27" s="1" t="n">
        <v>528267907.04</v>
      </c>
      <c r="M27" s="1" t="n">
        <v>428958480.83</v>
      </c>
      <c r="N27" s="1" t="n">
        <v>454736011.35</v>
      </c>
      <c r="O27" s="1" t="n">
        <v>659380244.01</v>
      </c>
      <c r="P27" s="1" t="n">
        <v>568172715.22</v>
      </c>
      <c r="Q27" s="1" t="n">
        <v>454597713.48</v>
      </c>
      <c r="R27" s="1" t="n">
        <v>622201042.29</v>
      </c>
      <c r="S27" s="1" t="n">
        <v>476364977.82</v>
      </c>
      <c r="T27" s="1" t="n">
        <v>475569846.71</v>
      </c>
      <c r="U27" s="1" t="n">
        <v>574575502.48</v>
      </c>
      <c r="V27" s="1" t="n">
        <v>459841481.5</v>
      </c>
      <c r="W27" s="1"/>
      <c r="X27" s="1"/>
      <c r="Y27" s="1"/>
      <c r="Z27" s="1"/>
    </row>
    <row r="28">
      <c r="A28" s="9" t="n">
        <v>21</v>
      </c>
      <c r="B28" s="9" t="s">
        <v>114</v>
      </c>
      <c r="C28" s="1" t="n">
        <v>16085237.83</v>
      </c>
      <c r="D28" s="1" t="n">
        <v>6286853.06</v>
      </c>
      <c r="E28" s="1" t="n">
        <v>6592154.52</v>
      </c>
      <c r="F28" s="1" t="n">
        <v>8036244.21</v>
      </c>
      <c r="G28" s="1" t="n">
        <v>2990931.07</v>
      </c>
      <c r="H28" s="1" t="n">
        <v>5498824.05</v>
      </c>
      <c r="I28" s="1" t="n">
        <v>8300175.47</v>
      </c>
      <c r="J28" s="1" t="n">
        <v>5856025.24</v>
      </c>
      <c r="K28" s="1" t="n">
        <v>6579326.71</v>
      </c>
      <c r="L28" s="1" t="n">
        <v>11102758.65</v>
      </c>
      <c r="M28" s="1" t="n">
        <v>7414112.15</v>
      </c>
      <c r="N28" s="1" t="n">
        <v>5702732.98</v>
      </c>
      <c r="O28" s="1" t="n">
        <v>10039370.62</v>
      </c>
      <c r="P28" s="1" t="n">
        <v>7902407.67</v>
      </c>
      <c r="Q28" s="1" t="n">
        <v>7483874.02</v>
      </c>
      <c r="R28" s="1" t="n">
        <v>10481040.79</v>
      </c>
      <c r="S28" s="1" t="n">
        <v>10171741.93</v>
      </c>
      <c r="T28" s="1" t="n">
        <v>12166254.49</v>
      </c>
      <c r="U28" s="1" t="n">
        <v>12396198.89</v>
      </c>
      <c r="V28" s="1" t="n">
        <v>11916119.09</v>
      </c>
      <c r="W28" s="1"/>
      <c r="X28" s="1"/>
      <c r="Y28" s="1"/>
      <c r="Z28" s="1"/>
    </row>
    <row r="29">
      <c r="A29" s="9" t="n">
        <v>22</v>
      </c>
      <c r="B29" s="9" t="s">
        <v>115</v>
      </c>
      <c r="C29" s="1" t="n">
        <v>1518422.95</v>
      </c>
      <c r="D29" s="1" t="n">
        <v>1045906.26</v>
      </c>
      <c r="E29" s="1" t="n">
        <v>1016147.87</v>
      </c>
      <c r="F29" s="1" t="n">
        <v>1265149.64</v>
      </c>
      <c r="G29" s="1" t="n">
        <v>1215971.3</v>
      </c>
      <c r="H29" s="1" t="n">
        <v>1699762.61</v>
      </c>
      <c r="I29" s="1" t="n">
        <v>1973332.62</v>
      </c>
      <c r="J29" s="1" t="n">
        <v>1821353.85</v>
      </c>
      <c r="K29" s="1" t="n">
        <v>729152.15</v>
      </c>
      <c r="L29" s="1" t="n">
        <v>1743883.76</v>
      </c>
      <c r="M29" s="1" t="n">
        <v>1476747.8</v>
      </c>
      <c r="N29" s="1" t="n">
        <v>1379788.59</v>
      </c>
      <c r="O29" s="1" t="n">
        <v>1645072.48</v>
      </c>
      <c r="P29" s="1" t="n">
        <v>1340221.66</v>
      </c>
      <c r="Q29" s="1" t="n">
        <v>3295875.75</v>
      </c>
      <c r="R29" s="1" t="n">
        <v>1845200.68</v>
      </c>
      <c r="S29" s="1" t="n">
        <v>1817683.04</v>
      </c>
      <c r="T29" s="1" t="n">
        <v>2033144.44</v>
      </c>
      <c r="U29" s="1" t="n">
        <v>1761319.79</v>
      </c>
      <c r="V29" s="1" t="n">
        <v>1371793.85</v>
      </c>
      <c r="W29" s="1"/>
      <c r="X29" s="1"/>
      <c r="Y29" s="1"/>
      <c r="Z29" s="1"/>
    </row>
    <row r="30">
      <c r="A30" s="9" t="n">
        <v>23</v>
      </c>
      <c r="B30" s="9" t="s">
        <v>116</v>
      </c>
      <c r="C30" s="1" t="n">
        <v>398202577.86</v>
      </c>
      <c r="D30" s="1" t="n">
        <v>385971672.46</v>
      </c>
      <c r="E30" s="1" t="n">
        <v>472590996.23</v>
      </c>
      <c r="F30" s="1" t="n">
        <v>378295426.72</v>
      </c>
      <c r="G30" s="1" t="n">
        <v>294708570.58</v>
      </c>
      <c r="H30" s="1" t="n">
        <v>394243829.98</v>
      </c>
      <c r="I30" s="1" t="n">
        <v>383641022.05</v>
      </c>
      <c r="J30" s="1" t="n">
        <v>368350215.35</v>
      </c>
      <c r="K30" s="1" t="n">
        <v>456314187.96</v>
      </c>
      <c r="L30" s="1" t="n">
        <v>428374191.93</v>
      </c>
      <c r="M30" s="1" t="n">
        <v>447693118.51</v>
      </c>
      <c r="N30" s="1" t="n">
        <v>413451750.5</v>
      </c>
      <c r="O30" s="1" t="n">
        <v>439700904.75</v>
      </c>
      <c r="P30" s="1" t="n">
        <v>442095466.12</v>
      </c>
      <c r="Q30" s="1" t="n">
        <v>388036912.86</v>
      </c>
      <c r="R30" s="1" t="n">
        <v>621226330.89</v>
      </c>
      <c r="S30" s="1" t="n">
        <v>524114173.77</v>
      </c>
      <c r="T30" s="1" t="n">
        <v>523634421.73</v>
      </c>
      <c r="U30" s="1" t="n">
        <v>506531798.9</v>
      </c>
      <c r="V30" s="1" t="n">
        <v>466338622.23</v>
      </c>
      <c r="W30" s="1"/>
      <c r="X30" s="1"/>
      <c r="Y30" s="1"/>
      <c r="Z30" s="1"/>
    </row>
    <row r="31">
      <c r="A31" s="9" t="n">
        <v>24</v>
      </c>
      <c r="B31" s="9" t="s">
        <v>117</v>
      </c>
      <c r="C31" s="1" t="n">
        <v>29799108.24</v>
      </c>
      <c r="D31" s="1" t="n">
        <v>30939706.63</v>
      </c>
      <c r="E31" s="1" t="n">
        <v>29134731.64</v>
      </c>
      <c r="F31" s="1" t="n">
        <v>30921044.59</v>
      </c>
      <c r="G31" s="1" t="n">
        <v>28283614.53</v>
      </c>
      <c r="H31" s="1" t="n">
        <v>37125718.85</v>
      </c>
      <c r="I31" s="1" t="n">
        <v>35442388.74</v>
      </c>
      <c r="J31" s="1" t="n">
        <v>35171899.21</v>
      </c>
      <c r="K31" s="1" t="n">
        <v>31469050.97</v>
      </c>
      <c r="L31" s="1" t="n">
        <v>34218676.65</v>
      </c>
      <c r="M31" s="1" t="n">
        <v>34951353.03</v>
      </c>
      <c r="N31" s="1" t="n">
        <v>34249143</v>
      </c>
      <c r="O31" s="1" t="n">
        <v>37574869.09</v>
      </c>
      <c r="P31" s="1" t="n">
        <v>35930915.22</v>
      </c>
      <c r="Q31" s="1" t="n">
        <v>34060867.39</v>
      </c>
      <c r="R31" s="1" t="n">
        <v>43319208.3</v>
      </c>
      <c r="S31" s="1" t="n">
        <v>39489430.53</v>
      </c>
      <c r="T31" s="1" t="n">
        <v>35337357.4</v>
      </c>
      <c r="U31" s="1" t="n">
        <v>38432120.17</v>
      </c>
      <c r="V31" s="1" t="n">
        <v>34977413.58</v>
      </c>
      <c r="W31" s="1"/>
      <c r="X31" s="1"/>
      <c r="Y31" s="1"/>
      <c r="Z31" s="1"/>
    </row>
    <row r="32">
      <c r="A32" s="9" t="n">
        <v>25</v>
      </c>
      <c r="B32" s="9" t="s">
        <v>118</v>
      </c>
      <c r="C32" s="1" t="n">
        <v>11853687.46</v>
      </c>
      <c r="D32" s="1" t="n">
        <v>12110483.92</v>
      </c>
      <c r="E32" s="1" t="n">
        <v>12414268.24</v>
      </c>
      <c r="F32" s="1" t="n">
        <v>12033348.05</v>
      </c>
      <c r="G32" s="1" t="n">
        <v>9140411.05</v>
      </c>
      <c r="H32" s="1" t="n">
        <v>10795217.16</v>
      </c>
      <c r="I32" s="1" t="n">
        <v>11956308.55</v>
      </c>
      <c r="J32" s="1" t="n">
        <v>11842928.87</v>
      </c>
      <c r="K32" s="1" t="n">
        <v>11062785.42</v>
      </c>
      <c r="L32" s="1" t="n">
        <v>11375006.37</v>
      </c>
      <c r="M32" s="1" t="n">
        <v>12105816.58</v>
      </c>
      <c r="N32" s="1" t="n">
        <v>10575205.84</v>
      </c>
      <c r="O32" s="1" t="n">
        <v>11989299.16</v>
      </c>
      <c r="P32" s="1" t="n">
        <v>12124793.59</v>
      </c>
      <c r="Q32" s="1" t="n">
        <v>12539196.29</v>
      </c>
      <c r="R32" s="1" t="n">
        <v>15629289.55</v>
      </c>
      <c r="S32" s="1" t="n">
        <v>22405700.49</v>
      </c>
      <c r="T32" s="1" t="n">
        <v>16097322.32</v>
      </c>
      <c r="U32" s="1" t="n">
        <v>16366353.52</v>
      </c>
      <c r="V32" s="1" t="n">
        <v>16480707.55</v>
      </c>
      <c r="W32" s="1"/>
      <c r="X32" s="1"/>
      <c r="Y32" s="1"/>
      <c r="Z32" s="1"/>
    </row>
    <row r="33">
      <c r="A33" s="9" t="n">
        <v>26</v>
      </c>
      <c r="B33" s="9" t="s">
        <v>119</v>
      </c>
      <c r="C33" s="1" t="n">
        <v>32490273.59</v>
      </c>
      <c r="D33" s="1" t="n">
        <v>33975508.35</v>
      </c>
      <c r="E33" s="1" t="n">
        <v>29128181.32</v>
      </c>
      <c r="F33" s="1" t="n">
        <v>30970873.07</v>
      </c>
      <c r="G33" s="1" t="n">
        <v>23038217.65</v>
      </c>
      <c r="H33" s="1" t="n">
        <v>26686318.89</v>
      </c>
      <c r="I33" s="1" t="n">
        <v>31673977.27</v>
      </c>
      <c r="J33" s="1" t="n">
        <v>29759236.4</v>
      </c>
      <c r="K33" s="1" t="n">
        <v>28435795.74</v>
      </c>
      <c r="L33" s="1" t="n">
        <v>32082650.38</v>
      </c>
      <c r="M33" s="1" t="n">
        <v>28119240.71</v>
      </c>
      <c r="N33" s="1" t="n">
        <v>25981791.25</v>
      </c>
      <c r="O33" s="1" t="n">
        <v>33159852.71</v>
      </c>
      <c r="P33" s="1" t="n">
        <v>28841237.61</v>
      </c>
      <c r="Q33" s="1" t="n">
        <v>29444797.39</v>
      </c>
      <c r="R33" s="1" t="n">
        <v>38852475.63</v>
      </c>
      <c r="S33" s="1" t="n">
        <v>34434554.71</v>
      </c>
      <c r="T33" s="1" t="n">
        <v>35054722.01</v>
      </c>
      <c r="U33" s="1" t="n">
        <v>36105927.27</v>
      </c>
      <c r="V33" s="1" t="n">
        <v>34411551.25</v>
      </c>
      <c r="W33" s="1"/>
      <c r="X33" s="1"/>
      <c r="Y33" s="1"/>
      <c r="Z33" s="1"/>
    </row>
    <row r="34">
      <c r="A34" s="9" t="n">
        <v>27</v>
      </c>
      <c r="B34" s="9" t="s">
        <v>120</v>
      </c>
      <c r="C34" s="1" t="n">
        <v>1958839.4</v>
      </c>
      <c r="D34" s="1" t="n">
        <v>1027775.44</v>
      </c>
      <c r="E34" s="1" t="n">
        <v>782674.46</v>
      </c>
      <c r="F34" s="1" t="n">
        <v>1051188.07</v>
      </c>
      <c r="G34" s="1" t="n">
        <v>528011.23</v>
      </c>
      <c r="H34" s="1" t="n">
        <v>821861.73</v>
      </c>
      <c r="I34" s="1" t="n">
        <v>1705920.08</v>
      </c>
      <c r="J34" s="1" t="n">
        <v>1905621.89</v>
      </c>
      <c r="K34" s="1" t="n">
        <v>889097.55</v>
      </c>
      <c r="L34" s="1" t="n">
        <v>1367030.01</v>
      </c>
      <c r="M34" s="1" t="n">
        <v>1307648.19</v>
      </c>
      <c r="N34" s="1" t="n">
        <v>687528.35</v>
      </c>
      <c r="O34" s="1" t="n">
        <v>1729760.32</v>
      </c>
      <c r="P34" s="1" t="n">
        <v>756889.42</v>
      </c>
      <c r="Q34" s="1" t="n">
        <v>793549.5</v>
      </c>
      <c r="R34" s="1" t="n">
        <v>1117321.53</v>
      </c>
      <c r="S34" s="1" t="n">
        <v>1238885.07</v>
      </c>
      <c r="T34" s="1" t="n">
        <v>933599.8</v>
      </c>
      <c r="U34" s="1" t="n">
        <v>2681845.53</v>
      </c>
      <c r="V34" s="1" t="n">
        <v>994461.06</v>
      </c>
      <c r="W34" s="1"/>
      <c r="X34" s="1"/>
      <c r="Y34" s="1"/>
      <c r="Z34" s="1"/>
    </row>
    <row r="35">
      <c r="A35" s="9" t="n">
        <v>28</v>
      </c>
      <c r="B35" s="9" t="s">
        <v>121</v>
      </c>
      <c r="C35" s="1" t="n">
        <v>45131269</v>
      </c>
      <c r="D35" s="1" t="n">
        <v>46419657.42</v>
      </c>
      <c r="E35" s="1" t="n">
        <v>45375365.22</v>
      </c>
      <c r="F35" s="1" t="n">
        <v>44141142.3</v>
      </c>
      <c r="G35" s="1" t="n">
        <v>39710715.26</v>
      </c>
      <c r="H35" s="1" t="n">
        <v>62620249.52</v>
      </c>
      <c r="I35" s="1" t="n">
        <v>73564900.21</v>
      </c>
      <c r="J35" s="1" t="n">
        <v>72814227.26</v>
      </c>
      <c r="K35" s="1" t="n">
        <v>68275203.7</v>
      </c>
      <c r="L35" s="1" t="n">
        <v>76461291.32</v>
      </c>
      <c r="M35" s="1" t="n">
        <v>59916596.74</v>
      </c>
      <c r="N35" s="1" t="n">
        <v>56379319.5</v>
      </c>
      <c r="O35" s="1" t="n">
        <v>69865994.93</v>
      </c>
      <c r="P35" s="1" t="n">
        <v>61189252.12</v>
      </c>
      <c r="Q35" s="1" t="n">
        <v>73723902.35</v>
      </c>
      <c r="R35" s="1" t="n">
        <v>87814332.22</v>
      </c>
      <c r="S35" s="1" t="n">
        <v>89256452.62</v>
      </c>
      <c r="T35" s="1" t="n">
        <v>94635911.76</v>
      </c>
      <c r="U35" s="1" t="n">
        <v>76785879.17</v>
      </c>
      <c r="V35" s="1" t="n">
        <v>71077658.75</v>
      </c>
      <c r="W35" s="1"/>
      <c r="X35" s="1"/>
      <c r="Y35" s="1"/>
      <c r="Z35" s="1"/>
    </row>
    <row r="36">
      <c r="A36" s="9" t="n">
        <v>29</v>
      </c>
      <c r="B36" s="9" t="s">
        <v>122</v>
      </c>
      <c r="C36" s="1" t="n">
        <v>43147996.79</v>
      </c>
      <c r="D36" s="1" t="n">
        <v>34269971.15</v>
      </c>
      <c r="E36" s="1" t="n">
        <v>36270071.93</v>
      </c>
      <c r="F36" s="1" t="n">
        <v>34473056.02</v>
      </c>
      <c r="G36" s="1" t="n">
        <v>13581159.08</v>
      </c>
      <c r="H36" s="1" t="n">
        <v>26691814.04</v>
      </c>
      <c r="I36" s="1" t="n">
        <v>38357751.91</v>
      </c>
      <c r="J36" s="1" t="n">
        <v>32122966.25</v>
      </c>
      <c r="K36" s="1" t="n">
        <v>31543546.87</v>
      </c>
      <c r="L36" s="1" t="n">
        <v>38987107.73</v>
      </c>
      <c r="M36" s="1" t="n">
        <v>34992263.76</v>
      </c>
      <c r="N36" s="1" t="n">
        <v>71845391.97</v>
      </c>
      <c r="O36" s="1" t="n">
        <v>47161100.21</v>
      </c>
      <c r="P36" s="1" t="n">
        <v>38307723.78</v>
      </c>
      <c r="Q36" s="1" t="n">
        <v>37137271.69</v>
      </c>
      <c r="R36" s="1" t="n">
        <v>46144389.12</v>
      </c>
      <c r="S36" s="1" t="n">
        <v>38568053.8</v>
      </c>
      <c r="T36" s="1" t="n">
        <v>39964265.98</v>
      </c>
      <c r="U36" s="1" t="n">
        <v>46450849.14</v>
      </c>
      <c r="V36" s="1" t="n">
        <v>37594255.12</v>
      </c>
      <c r="W36" s="1"/>
      <c r="X36" s="1"/>
      <c r="Y36" s="1"/>
      <c r="Z36" s="1"/>
    </row>
    <row r="37">
      <c r="A37" s="9" t="n">
        <v>30</v>
      </c>
      <c r="B37" s="9" t="s">
        <v>123</v>
      </c>
      <c r="C37" s="1" t="n">
        <v>8726329.99</v>
      </c>
      <c r="D37" s="1" t="n">
        <v>5735164.68</v>
      </c>
      <c r="E37" s="1" t="n">
        <v>5286271.27</v>
      </c>
      <c r="F37" s="1" t="n">
        <v>6768254.01</v>
      </c>
      <c r="G37" s="1" t="n">
        <v>2964337.32</v>
      </c>
      <c r="H37" s="1" t="n">
        <v>4488916.94</v>
      </c>
      <c r="I37" s="1" t="n">
        <v>5570237.4</v>
      </c>
      <c r="J37" s="1" t="n">
        <v>5598182.01</v>
      </c>
      <c r="K37" s="1" t="n">
        <v>5905096.48</v>
      </c>
      <c r="L37" s="1" t="n">
        <v>5228970.75</v>
      </c>
      <c r="M37" s="1" t="n">
        <v>4838454.39</v>
      </c>
      <c r="N37" s="1" t="n">
        <v>5184729.56</v>
      </c>
      <c r="O37" s="1" t="n">
        <v>8956053.84</v>
      </c>
      <c r="P37" s="1" t="n">
        <v>5895506.21</v>
      </c>
      <c r="Q37" s="1" t="n">
        <v>5084603.63</v>
      </c>
      <c r="R37" s="1" t="n">
        <v>6547754.56</v>
      </c>
      <c r="S37" s="1" t="n">
        <v>5734588.32</v>
      </c>
      <c r="T37" s="1" t="n">
        <v>5997466.31</v>
      </c>
      <c r="U37" s="1" t="n">
        <v>5341776.99</v>
      </c>
      <c r="V37" s="1" t="n">
        <v>6021867.72</v>
      </c>
      <c r="W37" s="1"/>
      <c r="X37" s="1"/>
      <c r="Y37" s="1"/>
      <c r="Z37" s="1"/>
    </row>
    <row r="38">
      <c r="A38" s="9" t="n">
        <v>31</v>
      </c>
      <c r="B38" s="9" t="s">
        <v>124</v>
      </c>
      <c r="C38" s="1" t="n">
        <v>9360681.11</v>
      </c>
      <c r="D38" s="1" t="n">
        <v>9549997.58</v>
      </c>
      <c r="E38" s="1" t="n">
        <v>5293611.31</v>
      </c>
      <c r="F38" s="1" t="n">
        <v>7539742.25</v>
      </c>
      <c r="G38" s="1" t="n">
        <v>6230562.67</v>
      </c>
      <c r="H38" s="1" t="n">
        <v>7035181.98</v>
      </c>
      <c r="I38" s="1" t="n">
        <v>7107038.44</v>
      </c>
      <c r="J38" s="1" t="n">
        <v>7252216.77</v>
      </c>
      <c r="K38" s="1" t="n">
        <v>5665587.55</v>
      </c>
      <c r="L38" s="1" t="n">
        <v>8249772.13</v>
      </c>
      <c r="M38" s="1" t="n">
        <v>6212957</v>
      </c>
      <c r="N38" s="1" t="n">
        <v>4715427.27</v>
      </c>
      <c r="O38" s="1" t="n">
        <v>10959209.67</v>
      </c>
      <c r="P38" s="1" t="n">
        <v>7135224.26</v>
      </c>
      <c r="Q38" s="1" t="n">
        <v>4592601.09</v>
      </c>
      <c r="R38" s="1" t="n">
        <v>8458208.39</v>
      </c>
      <c r="S38" s="1" t="n">
        <v>6297358.44</v>
      </c>
      <c r="T38" s="1" t="n">
        <v>7214553.48</v>
      </c>
      <c r="U38" s="1" t="n">
        <v>9559884.74</v>
      </c>
      <c r="V38" s="1" t="n">
        <v>4719873.88</v>
      </c>
      <c r="W38" s="1"/>
      <c r="X38" s="1"/>
      <c r="Y38" s="1"/>
      <c r="Z38" s="1"/>
    </row>
    <row r="39">
      <c r="A39" s="9" t="n">
        <v>32</v>
      </c>
      <c r="B39" s="9" t="s">
        <v>125</v>
      </c>
      <c r="C39" s="1" t="n">
        <v>142950187.69</v>
      </c>
      <c r="D39" s="1" t="n">
        <v>92730376.94</v>
      </c>
      <c r="E39" s="1" t="n">
        <v>67417214.42</v>
      </c>
      <c r="F39" s="1" t="n">
        <v>54387394.62</v>
      </c>
      <c r="G39" s="1" t="n">
        <v>62778151.67</v>
      </c>
      <c r="H39" s="1" t="n">
        <v>67778120.3</v>
      </c>
      <c r="I39" s="1" t="n">
        <v>99978709.8</v>
      </c>
      <c r="J39" s="1" t="n">
        <v>87129666.63</v>
      </c>
      <c r="K39" s="1" t="n">
        <v>81260174.07</v>
      </c>
      <c r="L39" s="1" t="n">
        <v>88971553.24</v>
      </c>
      <c r="M39" s="1" t="n">
        <v>83778588.14</v>
      </c>
      <c r="N39" s="1" t="n">
        <v>81882358.18</v>
      </c>
      <c r="O39" s="1" t="n">
        <v>122560837.97</v>
      </c>
      <c r="P39" s="1" t="n">
        <v>98960904.68</v>
      </c>
      <c r="Q39" s="1" t="n">
        <v>73499734.97</v>
      </c>
      <c r="R39" s="1" t="n">
        <v>99736516.59</v>
      </c>
      <c r="S39" s="1" t="n">
        <v>86481341.55</v>
      </c>
      <c r="T39" s="1" t="n">
        <v>81814169.63</v>
      </c>
      <c r="U39" s="1" t="n">
        <v>91133363.17</v>
      </c>
      <c r="V39" s="1" t="n">
        <v>90429253.49</v>
      </c>
      <c r="W39" s="1"/>
      <c r="X39" s="1"/>
      <c r="Y39" s="1"/>
      <c r="Z39" s="1"/>
    </row>
    <row r="40">
      <c r="A40" s="9" t="n">
        <v>33</v>
      </c>
      <c r="B40" s="9" t="s">
        <v>126</v>
      </c>
      <c r="C40" s="1" t="n">
        <v>53837678.6</v>
      </c>
      <c r="D40" s="1" t="n">
        <v>33426092.53</v>
      </c>
      <c r="E40" s="1" t="n">
        <v>33476820.25</v>
      </c>
      <c r="F40" s="1" t="n">
        <v>35677698.99</v>
      </c>
      <c r="G40" s="1" t="n">
        <v>33430152.01</v>
      </c>
      <c r="H40" s="1" t="n">
        <v>34786432.12</v>
      </c>
      <c r="I40" s="1" t="n">
        <v>39902807.8</v>
      </c>
      <c r="J40" s="1" t="n">
        <v>66869364.84</v>
      </c>
      <c r="K40" s="1" t="n">
        <v>37282292.93</v>
      </c>
      <c r="L40" s="1" t="n">
        <v>42729059.69</v>
      </c>
      <c r="M40" s="1" t="n">
        <v>44822311.02</v>
      </c>
      <c r="N40" s="1" t="n">
        <v>38215205.95</v>
      </c>
      <c r="O40" s="1" t="n">
        <v>30563563.42</v>
      </c>
      <c r="P40" s="1" t="n">
        <v>28625274.87</v>
      </c>
      <c r="Q40" s="1" t="n">
        <v>30369500.19</v>
      </c>
      <c r="R40" s="1" t="n">
        <v>32909006.87</v>
      </c>
      <c r="S40" s="1" t="n">
        <v>29212906.25</v>
      </c>
      <c r="T40" s="1" t="n">
        <v>40751649.15</v>
      </c>
      <c r="U40" s="1" t="n">
        <v>45484033</v>
      </c>
      <c r="V40" s="1" t="n">
        <v>25804366.85</v>
      </c>
      <c r="W40" s="1"/>
      <c r="X40" s="1"/>
      <c r="Y40" s="1"/>
      <c r="Z40" s="1"/>
    </row>
    <row r="41">
      <c r="A41" s="9" t="n">
        <v>34</v>
      </c>
      <c r="B41" s="9" t="s">
        <v>127</v>
      </c>
      <c r="C41" s="1" t="n">
        <v>14701118.48</v>
      </c>
      <c r="D41" s="1" t="n">
        <v>10181437.58</v>
      </c>
      <c r="E41" s="1" t="n">
        <v>12671132.9</v>
      </c>
      <c r="F41" s="1" t="n">
        <v>14674854.37</v>
      </c>
      <c r="G41" s="1" t="n">
        <v>10267427.54</v>
      </c>
      <c r="H41" s="1" t="n">
        <v>10711090.87</v>
      </c>
      <c r="I41" s="1" t="n">
        <v>12163607.5</v>
      </c>
      <c r="J41" s="1" t="n">
        <v>14001906.44</v>
      </c>
      <c r="K41" s="1" t="n">
        <v>12166374.39</v>
      </c>
      <c r="L41" s="1" t="n">
        <v>14070016.38</v>
      </c>
      <c r="M41" s="1" t="n">
        <v>13269341.47</v>
      </c>
      <c r="N41" s="1" t="n">
        <v>10500018.36</v>
      </c>
      <c r="O41" s="1" t="n">
        <v>15419267.65</v>
      </c>
      <c r="P41" s="1" t="n">
        <v>11047100.73</v>
      </c>
      <c r="Q41" s="1" t="n">
        <v>9944285.28</v>
      </c>
      <c r="R41" s="1" t="n">
        <v>12401324.49</v>
      </c>
      <c r="S41" s="1" t="n">
        <v>11968283.3</v>
      </c>
      <c r="T41" s="1" t="n">
        <v>10683624.87</v>
      </c>
      <c r="U41" s="1" t="n">
        <v>13157820.03</v>
      </c>
      <c r="V41" s="1" t="n">
        <v>12547159.44</v>
      </c>
      <c r="W41" s="1"/>
      <c r="X41" s="1"/>
      <c r="Y41" s="1"/>
      <c r="Z41" s="1"/>
    </row>
    <row r="42">
      <c r="A42" s="9" t="n">
        <v>35</v>
      </c>
      <c r="B42" s="9" t="s">
        <v>128</v>
      </c>
      <c r="C42" s="1" t="n">
        <v>18254494.61</v>
      </c>
      <c r="D42" s="1" t="n">
        <v>16287310.56</v>
      </c>
      <c r="E42" s="1" t="n">
        <v>18126140.74</v>
      </c>
      <c r="F42" s="1" t="n">
        <v>20697485.45</v>
      </c>
      <c r="G42" s="1" t="n">
        <v>17578565.64</v>
      </c>
      <c r="H42" s="1" t="n">
        <v>17264417.63</v>
      </c>
      <c r="I42" s="1" t="n">
        <v>17222626.35</v>
      </c>
      <c r="J42" s="1" t="n">
        <v>16940473.67</v>
      </c>
      <c r="K42" s="1" t="n">
        <v>20602643.81</v>
      </c>
      <c r="L42" s="1" t="n">
        <v>20179998.52</v>
      </c>
      <c r="M42" s="1" t="n">
        <v>17786870.91</v>
      </c>
      <c r="N42" s="1" t="n">
        <v>14238950.55</v>
      </c>
      <c r="O42" s="1" t="n">
        <v>16421413.98</v>
      </c>
      <c r="P42" s="1" t="n">
        <v>16213791.21</v>
      </c>
      <c r="Q42" s="1" t="n">
        <v>17644920.78</v>
      </c>
      <c r="R42" s="1" t="n">
        <v>19696404.5</v>
      </c>
      <c r="S42" s="1" t="n">
        <v>19682970.15</v>
      </c>
      <c r="T42" s="1" t="n">
        <v>19399805.28</v>
      </c>
      <c r="U42" s="1" t="n">
        <v>19470363.51</v>
      </c>
      <c r="V42" s="1" t="n">
        <v>19249117.9</v>
      </c>
      <c r="W42" s="1"/>
      <c r="X42" s="1"/>
      <c r="Y42" s="1"/>
      <c r="Z42" s="1"/>
    </row>
    <row r="43">
      <c r="A43" s="9" t="n">
        <v>36</v>
      </c>
      <c r="B43" s="9" t="s">
        <v>129</v>
      </c>
      <c r="C43" s="1" t="n">
        <v>4366181.08</v>
      </c>
      <c r="D43" s="1" t="n">
        <v>3620028.67</v>
      </c>
      <c r="E43" s="1" t="n">
        <v>3663706.87</v>
      </c>
      <c r="F43" s="1" t="n">
        <v>4862954.87</v>
      </c>
      <c r="G43" s="1" t="n">
        <v>2633601.94</v>
      </c>
      <c r="H43" s="1" t="n">
        <v>4565112.78</v>
      </c>
      <c r="I43" s="1" t="n">
        <v>5642645.2</v>
      </c>
      <c r="J43" s="1" t="n">
        <v>2946576.44</v>
      </c>
      <c r="K43" s="1" t="n">
        <v>3628967.54</v>
      </c>
      <c r="L43" s="1" t="n">
        <v>4189344.64</v>
      </c>
      <c r="M43" s="1" t="n">
        <v>4014017.06</v>
      </c>
      <c r="N43" s="1" t="n">
        <v>3751242.07</v>
      </c>
      <c r="O43" s="1" t="n">
        <v>4087690.78</v>
      </c>
      <c r="P43" s="1" t="n">
        <v>4865970.26</v>
      </c>
      <c r="Q43" s="1" t="n">
        <v>5215988.69</v>
      </c>
      <c r="R43" s="1" t="n">
        <v>4284317.35</v>
      </c>
      <c r="S43" s="1" t="n">
        <v>4054336.43</v>
      </c>
      <c r="T43" s="1" t="n">
        <v>4411264.42</v>
      </c>
      <c r="U43" s="1" t="n">
        <v>4415193.4</v>
      </c>
      <c r="V43" s="1" t="n">
        <v>4464319.04</v>
      </c>
      <c r="W43" s="1"/>
      <c r="X43" s="1"/>
      <c r="Y43" s="1"/>
      <c r="Z43" s="1"/>
    </row>
    <row r="44">
      <c r="A44" s="9" t="n">
        <v>37</v>
      </c>
      <c r="B44" s="9" t="s">
        <v>130</v>
      </c>
      <c r="C44" s="1" t="n">
        <v>1453935.98</v>
      </c>
      <c r="D44" s="1" t="n">
        <v>376461.66</v>
      </c>
      <c r="E44" s="1" t="n">
        <v>436264.02</v>
      </c>
      <c r="F44" s="1" t="n">
        <v>1750043.82</v>
      </c>
      <c r="G44" s="1" t="n">
        <v>585648.31</v>
      </c>
      <c r="H44" s="1" t="n">
        <v>492673.9</v>
      </c>
      <c r="I44" s="1" t="n">
        <v>1595208.37</v>
      </c>
      <c r="J44" s="1" t="n">
        <v>354316.41</v>
      </c>
      <c r="K44" s="1" t="n">
        <v>287400.25</v>
      </c>
      <c r="L44" s="1" t="n">
        <v>1820832.63</v>
      </c>
      <c r="M44" s="1" t="n">
        <v>407237.37</v>
      </c>
      <c r="N44" s="1" t="n">
        <v>274581.62</v>
      </c>
      <c r="O44" s="1" t="n">
        <v>1742261.63</v>
      </c>
      <c r="P44" s="1" t="n">
        <v>891271.62</v>
      </c>
      <c r="Q44" s="1" t="n">
        <v>835383.63</v>
      </c>
      <c r="R44" s="1" t="n">
        <v>866698.95</v>
      </c>
      <c r="S44" s="1" t="n">
        <v>934414.07</v>
      </c>
      <c r="T44" s="1" t="n">
        <v>724129.23</v>
      </c>
      <c r="U44" s="1" t="n">
        <v>925173.4</v>
      </c>
      <c r="V44" s="1" t="n">
        <v>867965.91</v>
      </c>
      <c r="W44" s="1"/>
      <c r="X44" s="1"/>
      <c r="Y44" s="1"/>
      <c r="Z44" s="1"/>
    </row>
    <row r="45">
      <c r="A45" s="9" t="n">
        <v>38</v>
      </c>
      <c r="B45" s="9" t="s">
        <v>131</v>
      </c>
      <c r="C45" s="1" t="n">
        <v>84231232.77</v>
      </c>
      <c r="D45" s="1" t="n">
        <v>77721373.8</v>
      </c>
      <c r="E45" s="1" t="n">
        <v>76584229.28</v>
      </c>
      <c r="F45" s="1" t="n">
        <v>91413397.77</v>
      </c>
      <c r="G45" s="1" t="n">
        <v>84336742.66</v>
      </c>
      <c r="H45" s="1" t="n">
        <v>86763970.82</v>
      </c>
      <c r="I45" s="1" t="n">
        <v>139065301.47</v>
      </c>
      <c r="J45" s="1" t="n">
        <v>108477320.44</v>
      </c>
      <c r="K45" s="1" t="n">
        <v>51309001.6</v>
      </c>
      <c r="L45" s="1" t="n">
        <v>85717613.82</v>
      </c>
      <c r="M45" s="1" t="n">
        <v>108676186.1</v>
      </c>
      <c r="N45" s="1" t="n">
        <v>98317080.02</v>
      </c>
      <c r="O45" s="1" t="n">
        <v>87335137.79</v>
      </c>
      <c r="P45" s="1" t="n">
        <v>86632115.08</v>
      </c>
      <c r="Q45" s="1" t="n">
        <v>112079314.37</v>
      </c>
      <c r="R45" s="1" t="n">
        <v>130492921.65</v>
      </c>
      <c r="S45" s="1" t="n">
        <v>103561762.62</v>
      </c>
      <c r="T45" s="1" t="n">
        <v>153369497.83</v>
      </c>
      <c r="U45" s="1" t="n">
        <v>103644155.4</v>
      </c>
      <c r="V45" s="1" t="n">
        <v>138932102.39</v>
      </c>
      <c r="W45" s="1"/>
      <c r="X45" s="1"/>
      <c r="Y45" s="1"/>
      <c r="Z45" s="1"/>
    </row>
    <row r="46">
      <c r="A46" s="9" t="n">
        <v>39</v>
      </c>
      <c r="B46" s="9" t="s">
        <v>132</v>
      </c>
      <c r="C46" s="1" t="n">
        <v>105199014.23</v>
      </c>
      <c r="D46" s="1" t="n">
        <v>126034646.54</v>
      </c>
      <c r="E46" s="1" t="n">
        <v>163734363.76</v>
      </c>
      <c r="F46" s="1" t="n">
        <v>99839974.35</v>
      </c>
      <c r="G46" s="1" t="n">
        <v>21424278.56</v>
      </c>
      <c r="H46" s="1" t="n">
        <v>51887207.64</v>
      </c>
      <c r="I46" s="1" t="n">
        <v>90267234.16</v>
      </c>
      <c r="J46" s="1" t="n">
        <v>89487404.97</v>
      </c>
      <c r="K46" s="1" t="n">
        <v>71095339.93</v>
      </c>
      <c r="L46" s="1" t="n">
        <v>67027694.4</v>
      </c>
      <c r="M46" s="1" t="n">
        <v>78390150.98</v>
      </c>
      <c r="N46" s="1" t="n">
        <v>67338750.28</v>
      </c>
      <c r="O46" s="1" t="n">
        <v>74871883.28</v>
      </c>
      <c r="P46" s="1" t="n">
        <v>86329328.74</v>
      </c>
      <c r="Q46" s="1" t="n">
        <v>118653513.67</v>
      </c>
      <c r="R46" s="1" t="n">
        <v>191636527.01</v>
      </c>
      <c r="S46" s="1" t="n">
        <v>177518884.13</v>
      </c>
      <c r="T46" s="1" t="n">
        <v>162663531.84</v>
      </c>
      <c r="U46" s="1" t="n">
        <v>169327558.11</v>
      </c>
      <c r="V46" s="1" t="n">
        <v>175779980.25</v>
      </c>
      <c r="W46" s="1"/>
      <c r="X46" s="1"/>
      <c r="Y46" s="1"/>
      <c r="Z46" s="1"/>
    </row>
    <row r="47">
      <c r="A47" s="9" t="n">
        <v>41</v>
      </c>
      <c r="B47" s="9" t="s">
        <v>133</v>
      </c>
      <c r="C47" s="1" t="n">
        <v>22095498.02</v>
      </c>
      <c r="D47" s="1" t="n">
        <v>8946381.41</v>
      </c>
      <c r="E47" s="1" t="n">
        <v>7748744.07</v>
      </c>
      <c r="F47" s="1" t="n">
        <v>10781890.41</v>
      </c>
      <c r="G47" s="1" t="n">
        <v>2926141.71</v>
      </c>
      <c r="H47" s="1" t="n">
        <v>6448487.45</v>
      </c>
      <c r="I47" s="1" t="n">
        <v>16724998.2</v>
      </c>
      <c r="J47" s="1" t="n">
        <v>7353583.52</v>
      </c>
      <c r="K47" s="1" t="n">
        <v>6626757.82</v>
      </c>
      <c r="L47" s="1" t="n">
        <v>11755478.64</v>
      </c>
      <c r="M47" s="1" t="n">
        <v>7461523.77</v>
      </c>
      <c r="N47" s="1" t="n">
        <v>7549747.89</v>
      </c>
      <c r="O47" s="1" t="n">
        <v>18134137.47</v>
      </c>
      <c r="P47" s="1" t="n">
        <v>7842833.95</v>
      </c>
      <c r="Q47" s="1" t="n">
        <v>8261782.07</v>
      </c>
      <c r="R47" s="1" t="n">
        <v>14848216.71</v>
      </c>
      <c r="S47" s="1" t="n">
        <v>10087565.62</v>
      </c>
      <c r="T47" s="1" t="n">
        <v>8834559.09</v>
      </c>
      <c r="U47" s="1" t="n">
        <v>23727077.61</v>
      </c>
      <c r="V47" s="1" t="n">
        <v>9183436.37</v>
      </c>
      <c r="W47" s="1"/>
      <c r="X47" s="1"/>
      <c r="Y47" s="1"/>
      <c r="Z47" s="1"/>
    </row>
    <row r="48">
      <c r="A48" s="9" t="n">
        <v>42</v>
      </c>
      <c r="B48" s="9" t="s">
        <v>134</v>
      </c>
      <c r="C48" s="1" t="n">
        <v>9506133.07</v>
      </c>
      <c r="D48" s="1" t="n">
        <v>7082195.17</v>
      </c>
      <c r="E48" s="1" t="n">
        <v>4662732.72</v>
      </c>
      <c r="F48" s="1" t="n">
        <v>3323474.49</v>
      </c>
      <c r="G48" s="1" t="n">
        <v>4180215.7</v>
      </c>
      <c r="H48" s="1" t="n">
        <v>2809797.92</v>
      </c>
      <c r="I48" s="1" t="n">
        <v>3797963.08</v>
      </c>
      <c r="J48" s="1" t="n">
        <v>3490013.33</v>
      </c>
      <c r="K48" s="1" t="n">
        <v>5355703.62</v>
      </c>
      <c r="L48" s="1" t="n">
        <v>4163848.41</v>
      </c>
      <c r="M48" s="1" t="n">
        <v>3546377.91</v>
      </c>
      <c r="N48" s="1" t="n">
        <v>3941701.12</v>
      </c>
      <c r="O48" s="1" t="n">
        <v>7178616.26</v>
      </c>
      <c r="P48" s="1" t="n">
        <v>5828897.94</v>
      </c>
      <c r="Q48" s="1" t="n">
        <v>3771685.9</v>
      </c>
      <c r="R48" s="1" t="n">
        <v>5129793.87</v>
      </c>
      <c r="S48" s="1" t="n">
        <v>4530301</v>
      </c>
      <c r="T48" s="1" t="n">
        <v>4372015.5</v>
      </c>
      <c r="U48" s="1" t="n">
        <v>4551538.46</v>
      </c>
      <c r="V48" s="1" t="n">
        <v>4493452.49</v>
      </c>
      <c r="W48" s="1"/>
      <c r="X48" s="1"/>
      <c r="Y48" s="1"/>
      <c r="Z48" s="1"/>
    </row>
    <row r="49">
      <c r="A49" s="9" t="n">
        <v>43</v>
      </c>
      <c r="B49" s="9" t="s">
        <v>135</v>
      </c>
      <c r="C49" s="1" t="n">
        <v>2622909.33</v>
      </c>
      <c r="D49" s="1" t="n">
        <v>1778170.48</v>
      </c>
      <c r="E49" s="1" t="n">
        <v>1906348.6</v>
      </c>
      <c r="F49" s="1" t="n">
        <v>2129837.88</v>
      </c>
      <c r="G49" s="1" t="n">
        <v>734012.28</v>
      </c>
      <c r="H49" s="1" t="n">
        <v>1702689.01</v>
      </c>
      <c r="I49" s="1" t="n">
        <v>2038861.42</v>
      </c>
      <c r="J49" s="1" t="n">
        <v>1873563.61</v>
      </c>
      <c r="K49" s="1" t="n">
        <v>1951439.49</v>
      </c>
      <c r="L49" s="1" t="n">
        <v>2307637.41</v>
      </c>
      <c r="M49" s="1" t="n">
        <v>2236565.83</v>
      </c>
      <c r="N49" s="1" t="n">
        <v>2269555.65</v>
      </c>
      <c r="O49" s="1" t="n">
        <v>2880259.12</v>
      </c>
      <c r="P49" s="1" t="n">
        <v>2582448.1</v>
      </c>
      <c r="Q49" s="1" t="n">
        <v>2574197.46</v>
      </c>
      <c r="R49" s="1" t="n">
        <v>3713353.01</v>
      </c>
      <c r="S49" s="1" t="n">
        <v>2927281.75</v>
      </c>
      <c r="T49" s="1" t="n">
        <v>3397823.77</v>
      </c>
      <c r="U49" s="1" t="n">
        <v>3748341.58</v>
      </c>
      <c r="V49" s="1" t="n">
        <v>3395845.03</v>
      </c>
      <c r="W49" s="1"/>
      <c r="X49" s="1"/>
      <c r="Y49" s="1"/>
      <c r="Z49" s="1"/>
    </row>
    <row r="50">
      <c r="A50" s="9" t="n">
        <v>44</v>
      </c>
      <c r="B50" s="9" t="s">
        <v>136</v>
      </c>
      <c r="C50" s="1" t="n">
        <v>2385195.68</v>
      </c>
      <c r="D50" s="1" t="n">
        <v>1443116.02</v>
      </c>
      <c r="E50" s="1" t="n">
        <v>1893016.2</v>
      </c>
      <c r="F50" s="1" t="n">
        <v>1322142.45</v>
      </c>
      <c r="G50" s="1" t="n">
        <v>969803.34</v>
      </c>
      <c r="H50" s="1" t="n">
        <v>2108275.33</v>
      </c>
      <c r="I50" s="1" t="n">
        <v>1423217.25</v>
      </c>
      <c r="J50" s="1" t="n">
        <v>1224710.39</v>
      </c>
      <c r="K50" s="1" t="n">
        <v>1173226.12</v>
      </c>
      <c r="L50" s="1" t="n">
        <v>1295465.95</v>
      </c>
      <c r="M50" s="1" t="n">
        <v>1365457.33</v>
      </c>
      <c r="N50" s="1" t="n">
        <v>1364429.66</v>
      </c>
      <c r="O50" s="1" t="n">
        <v>2290240.92</v>
      </c>
      <c r="P50" s="1" t="n">
        <v>1344959.96</v>
      </c>
      <c r="Q50" s="1" t="n">
        <v>2178716.87</v>
      </c>
      <c r="R50" s="1" t="n">
        <v>1759700.66</v>
      </c>
      <c r="S50" s="1" t="n">
        <v>1979277.27</v>
      </c>
      <c r="T50" s="1" t="n">
        <v>2769103.15</v>
      </c>
      <c r="U50" s="1" t="n">
        <v>1813986.75</v>
      </c>
      <c r="V50" s="1" t="n">
        <v>1291727.92</v>
      </c>
      <c r="W50" s="1"/>
      <c r="X50" s="1"/>
      <c r="Y50" s="1"/>
      <c r="Z50" s="1"/>
    </row>
    <row r="51">
      <c r="A51" s="9" t="n">
        <v>45</v>
      </c>
      <c r="B51" s="9" t="s">
        <v>137</v>
      </c>
      <c r="C51" s="1" t="n">
        <v>5799293.24</v>
      </c>
      <c r="D51" s="1" t="n">
        <v>8116157.25</v>
      </c>
      <c r="E51" s="1" t="n">
        <v>6940830.61</v>
      </c>
      <c r="F51" s="1" t="n">
        <v>9709355.91</v>
      </c>
      <c r="G51" s="1" t="n">
        <v>5464824.39</v>
      </c>
      <c r="H51" s="1" t="n">
        <v>5510738.83</v>
      </c>
      <c r="I51" s="1" t="n">
        <v>6512908.52</v>
      </c>
      <c r="J51" s="1" t="n">
        <v>8340823.4</v>
      </c>
      <c r="K51" s="1" t="n">
        <v>5661282.9</v>
      </c>
      <c r="L51" s="1" t="n">
        <v>6569425.67</v>
      </c>
      <c r="M51" s="1" t="n">
        <v>9077732.74</v>
      </c>
      <c r="N51" s="1" t="n">
        <v>7601341.38</v>
      </c>
      <c r="O51" s="1" t="n">
        <v>9421090.42</v>
      </c>
      <c r="P51" s="1" t="n">
        <v>10329626.73</v>
      </c>
      <c r="Q51" s="1" t="n">
        <v>10433857</v>
      </c>
      <c r="R51" s="1" t="n">
        <v>11600196.71</v>
      </c>
      <c r="S51" s="1" t="n">
        <v>11225972.12</v>
      </c>
      <c r="T51" s="1" t="n">
        <v>10370936</v>
      </c>
      <c r="U51" s="1" t="n">
        <v>10341068.54</v>
      </c>
      <c r="V51" s="1" t="n">
        <v>9605836.3</v>
      </c>
      <c r="W51" s="1"/>
      <c r="X51" s="1"/>
      <c r="Y51" s="1"/>
      <c r="Z51" s="1"/>
    </row>
    <row r="52">
      <c r="A52" s="9" t="n">
        <v>46</v>
      </c>
      <c r="B52" s="9" t="s">
        <v>138</v>
      </c>
      <c r="C52" s="1" t="n">
        <v>1866780.82</v>
      </c>
      <c r="D52" s="1" t="n">
        <v>2399789.57</v>
      </c>
      <c r="E52" s="1" t="n">
        <v>1769243.76</v>
      </c>
      <c r="F52" s="1" t="n">
        <v>2335313.9</v>
      </c>
      <c r="G52" s="1" t="n">
        <v>1738151.69</v>
      </c>
      <c r="H52" s="1" t="n">
        <v>2193384.76</v>
      </c>
      <c r="I52" s="1" t="n">
        <v>2115274.74</v>
      </c>
      <c r="J52" s="1" t="n">
        <v>2291767.69</v>
      </c>
      <c r="K52" s="1" t="n">
        <v>2623887.34</v>
      </c>
      <c r="L52" s="1" t="n">
        <v>2256858.26</v>
      </c>
      <c r="M52" s="1" t="n">
        <v>2310067.15</v>
      </c>
      <c r="N52" s="1" t="n">
        <v>2057789.48</v>
      </c>
      <c r="O52" s="1" t="n">
        <v>2604548.28</v>
      </c>
      <c r="P52" s="1" t="n">
        <v>2751110.21</v>
      </c>
      <c r="Q52" s="1" t="n">
        <v>2391649.02</v>
      </c>
      <c r="R52" s="1" t="n">
        <v>3611489.02</v>
      </c>
      <c r="S52" s="1" t="n">
        <v>2969080.97</v>
      </c>
      <c r="T52" s="1" t="n">
        <v>2445704.85</v>
      </c>
      <c r="U52" s="1" t="n">
        <v>3136329.04</v>
      </c>
      <c r="V52" s="1" t="n">
        <v>3590307.38</v>
      </c>
      <c r="W52" s="1"/>
      <c r="X52" s="1"/>
      <c r="Y52" s="1"/>
      <c r="Z52" s="1"/>
    </row>
    <row r="53">
      <c r="A53" s="9" t="n">
        <v>47</v>
      </c>
      <c r="B53" s="9" t="s">
        <v>139</v>
      </c>
      <c r="C53" s="1" t="n">
        <v>10879025.25</v>
      </c>
      <c r="D53" s="1" t="n">
        <v>2279600.85</v>
      </c>
      <c r="E53" s="1" t="n">
        <v>2207102.89</v>
      </c>
      <c r="F53" s="1" t="n">
        <v>5218135.92</v>
      </c>
      <c r="G53" s="1" t="n">
        <v>1539526.43</v>
      </c>
      <c r="H53" s="1" t="n">
        <v>1264709.24</v>
      </c>
      <c r="I53" s="1" t="n">
        <v>8489296.59</v>
      </c>
      <c r="J53" s="1" t="n">
        <v>2684118.88</v>
      </c>
      <c r="K53" s="1" t="n">
        <v>2013760.57</v>
      </c>
      <c r="L53" s="1" t="n">
        <v>6612761.18</v>
      </c>
      <c r="M53" s="1" t="n">
        <v>2771642.25</v>
      </c>
      <c r="N53" s="1" t="n">
        <v>2451680.23</v>
      </c>
      <c r="O53" s="1" t="n">
        <v>10713435.28</v>
      </c>
      <c r="P53" s="1" t="n">
        <v>2276743.4</v>
      </c>
      <c r="Q53" s="1" t="n">
        <v>4129944.05</v>
      </c>
      <c r="R53" s="1" t="n">
        <v>9079612.5</v>
      </c>
      <c r="S53" s="1" t="n">
        <v>2327045.8</v>
      </c>
      <c r="T53" s="1" t="n">
        <v>3848901.14</v>
      </c>
      <c r="U53" s="1" t="n">
        <v>7207367.75</v>
      </c>
      <c r="V53" s="1" t="n">
        <v>3564661.58</v>
      </c>
      <c r="W53" s="1"/>
      <c r="X53" s="1"/>
      <c r="Y53" s="1"/>
      <c r="Z53" s="1"/>
    </row>
    <row r="54">
      <c r="A54" s="9" t="n">
        <v>48</v>
      </c>
      <c r="B54" s="9" t="s">
        <v>140</v>
      </c>
      <c r="C54" s="1" t="n">
        <v>8421322.96</v>
      </c>
      <c r="D54" s="1" t="n">
        <v>8902326.2</v>
      </c>
      <c r="E54" s="1" t="n">
        <v>6614679.15</v>
      </c>
      <c r="F54" s="1" t="n">
        <v>5880578.23</v>
      </c>
      <c r="G54" s="1" t="n">
        <v>4878236.13</v>
      </c>
      <c r="H54" s="1" t="n">
        <v>8715338.36</v>
      </c>
      <c r="I54" s="1" t="n">
        <v>7622987.89</v>
      </c>
      <c r="J54" s="1" t="n">
        <v>7069748.92</v>
      </c>
      <c r="K54" s="1" t="n">
        <v>6350863.84</v>
      </c>
      <c r="L54" s="1" t="n">
        <v>8262882.03</v>
      </c>
      <c r="M54" s="1" t="n">
        <v>6449890.02</v>
      </c>
      <c r="N54" s="1" t="n">
        <v>5803131.11</v>
      </c>
      <c r="O54" s="1" t="n">
        <v>29830737.03</v>
      </c>
      <c r="P54" s="1" t="n">
        <v>6737297.13</v>
      </c>
      <c r="Q54" s="1" t="n">
        <v>7519868.05</v>
      </c>
      <c r="R54" s="1" t="n">
        <v>15053402.84</v>
      </c>
      <c r="S54" s="1" t="n">
        <v>8634767.78</v>
      </c>
      <c r="T54" s="1" t="n">
        <v>9240432.8</v>
      </c>
      <c r="U54" s="1" t="n">
        <v>12496383.58</v>
      </c>
      <c r="V54" s="1" t="n">
        <v>11773358.53</v>
      </c>
      <c r="W54" s="1"/>
      <c r="X54" s="1"/>
      <c r="Y54" s="1"/>
      <c r="Z54" s="1"/>
    </row>
    <row r="55">
      <c r="A55" s="9" t="n">
        <v>49</v>
      </c>
      <c r="B55" s="9" t="s">
        <v>141</v>
      </c>
      <c r="C55" s="1" t="n">
        <v>5186060.68</v>
      </c>
      <c r="D55" s="1" t="n">
        <v>4903021.52</v>
      </c>
      <c r="E55" s="1" t="n">
        <v>4566569.37</v>
      </c>
      <c r="F55" s="1" t="n">
        <v>4446113.95</v>
      </c>
      <c r="G55" s="1" t="n">
        <v>3483507.71</v>
      </c>
      <c r="H55" s="1" t="n">
        <v>3929882.06</v>
      </c>
      <c r="I55" s="1" t="n">
        <v>4074832.24</v>
      </c>
      <c r="J55" s="1" t="n">
        <v>3852232.64</v>
      </c>
      <c r="K55" s="1" t="n">
        <v>3991641.69</v>
      </c>
      <c r="L55" s="1" t="n">
        <v>3981795.79</v>
      </c>
      <c r="M55" s="1" t="n">
        <v>4336896.73</v>
      </c>
      <c r="N55" s="1" t="n">
        <v>4026517.44</v>
      </c>
      <c r="O55" s="1" t="n">
        <v>4539019.23</v>
      </c>
      <c r="P55" s="1" t="n">
        <v>4179405.43</v>
      </c>
      <c r="Q55" s="1" t="n">
        <v>4278426.21</v>
      </c>
      <c r="R55" s="1" t="n">
        <v>5487401.89</v>
      </c>
      <c r="S55" s="1" t="n">
        <v>4925570.36</v>
      </c>
      <c r="T55" s="1" t="n">
        <v>4274679.48</v>
      </c>
      <c r="U55" s="1" t="n">
        <v>4773920.98</v>
      </c>
      <c r="V55" s="1" t="n">
        <v>3942262.23</v>
      </c>
      <c r="W55" s="1"/>
      <c r="X55" s="1"/>
      <c r="Y55" s="1"/>
      <c r="Z55" s="1"/>
    </row>
    <row r="56">
      <c r="A56" s="9" t="n">
        <v>50</v>
      </c>
      <c r="B56" s="9" t="s">
        <v>142</v>
      </c>
      <c r="C56" s="1" t="n">
        <v>23511334.57</v>
      </c>
      <c r="D56" s="1" t="n">
        <v>19207015.88</v>
      </c>
      <c r="E56" s="1" t="n">
        <v>12919635.65</v>
      </c>
      <c r="F56" s="1" t="n">
        <v>15730555.35</v>
      </c>
      <c r="G56" s="1" t="n">
        <v>11201777.46</v>
      </c>
      <c r="H56" s="1" t="n">
        <v>9372434.44</v>
      </c>
      <c r="I56" s="1" t="n">
        <v>12114473.16</v>
      </c>
      <c r="J56" s="1" t="n">
        <v>10025478.96</v>
      </c>
      <c r="K56" s="1" t="n">
        <v>11591682.81</v>
      </c>
      <c r="L56" s="1" t="n">
        <v>13029726.91</v>
      </c>
      <c r="M56" s="1" t="n">
        <v>11120149.48</v>
      </c>
      <c r="N56" s="1" t="n">
        <v>13683509.72</v>
      </c>
      <c r="O56" s="1" t="n">
        <v>27031123.74</v>
      </c>
      <c r="P56" s="1" t="n">
        <v>10650607.74</v>
      </c>
      <c r="Q56" s="1" t="n">
        <v>23990331.69</v>
      </c>
      <c r="R56" s="1" t="n">
        <v>22498880.23</v>
      </c>
      <c r="S56" s="1" t="n">
        <v>15122450.26</v>
      </c>
      <c r="T56" s="1" t="n">
        <v>9177502.45</v>
      </c>
      <c r="U56" s="1" t="n">
        <v>23015996.89</v>
      </c>
      <c r="V56" s="1" t="n">
        <v>13401367.07</v>
      </c>
      <c r="W56" s="1"/>
      <c r="X56" s="1"/>
      <c r="Y56" s="1"/>
      <c r="Z56" s="1"/>
    </row>
    <row r="57">
      <c r="A57" s="9" t="n">
        <v>51</v>
      </c>
      <c r="B57" s="9" t="s">
        <v>143</v>
      </c>
      <c r="C57" s="1" t="n">
        <v>5366925.26</v>
      </c>
      <c r="D57" s="1" t="n">
        <v>1398770.75</v>
      </c>
      <c r="E57" s="1" t="n">
        <v>1348330.57</v>
      </c>
      <c r="F57" s="1" t="n">
        <v>4499864.47</v>
      </c>
      <c r="G57" s="1" t="n">
        <v>1124522.55</v>
      </c>
      <c r="H57" s="1" t="n">
        <v>1534725.07</v>
      </c>
      <c r="I57" s="1" t="n">
        <v>4771798.6</v>
      </c>
      <c r="J57" s="1" t="n">
        <v>1393664.74</v>
      </c>
      <c r="K57" s="1" t="n">
        <v>1298720.19</v>
      </c>
      <c r="L57" s="1" t="n">
        <v>2408808.86</v>
      </c>
      <c r="M57" s="1" t="n">
        <v>1556375.56</v>
      </c>
      <c r="N57" s="1" t="n">
        <v>1294396.71</v>
      </c>
      <c r="O57" s="1" t="n">
        <v>2892856.96</v>
      </c>
      <c r="P57" s="1" t="n">
        <v>1439715.89</v>
      </c>
      <c r="Q57" s="1" t="n">
        <v>1403383.02</v>
      </c>
      <c r="R57" s="1" t="n">
        <v>3205320.31</v>
      </c>
      <c r="S57" s="1" t="n">
        <v>1596388.03</v>
      </c>
      <c r="T57" s="1" t="n">
        <v>1622327.64</v>
      </c>
      <c r="U57" s="1" t="n">
        <v>2750521.75</v>
      </c>
      <c r="V57" s="1" t="n">
        <v>1987503.97</v>
      </c>
      <c r="W57" s="1"/>
      <c r="X57" s="1"/>
      <c r="Y57" s="1"/>
      <c r="Z57" s="1"/>
    </row>
    <row r="58">
      <c r="A58" s="9" t="n">
        <v>52</v>
      </c>
      <c r="B58" s="9" t="s">
        <v>144</v>
      </c>
      <c r="C58" s="1" t="n">
        <v>2556588.52</v>
      </c>
      <c r="D58" s="1" t="n">
        <v>2184509.54</v>
      </c>
      <c r="E58" s="1" t="n">
        <v>2288256.43</v>
      </c>
      <c r="F58" s="1" t="n">
        <v>1182245.74</v>
      </c>
      <c r="G58" s="1" t="n">
        <v>610314.22</v>
      </c>
      <c r="H58" s="1" t="n">
        <v>636182.49</v>
      </c>
      <c r="I58" s="1" t="n">
        <v>744656.28</v>
      </c>
      <c r="J58" s="1" t="n">
        <v>1003517.37</v>
      </c>
      <c r="K58" s="1" t="n">
        <v>1146734.52</v>
      </c>
      <c r="L58" s="1" t="n">
        <v>1211921.21</v>
      </c>
      <c r="M58" s="1" t="n">
        <v>1183988.48</v>
      </c>
      <c r="N58" s="1" t="n">
        <v>1590632.76</v>
      </c>
      <c r="O58" s="1" t="n">
        <v>2070652.27</v>
      </c>
      <c r="P58" s="1" t="n">
        <v>1884677.39</v>
      </c>
      <c r="Q58" s="1" t="n">
        <v>2064469.61</v>
      </c>
      <c r="R58" s="1" t="n">
        <v>2191633.67</v>
      </c>
      <c r="S58" s="1" t="n">
        <v>1856486.29</v>
      </c>
      <c r="T58" s="1" t="n">
        <v>1391648.09</v>
      </c>
      <c r="U58" s="1" t="n">
        <v>1564797.23</v>
      </c>
      <c r="V58" s="1" t="n">
        <v>1916895.26</v>
      </c>
      <c r="W58" s="1"/>
      <c r="X58" s="1"/>
      <c r="Y58" s="1"/>
      <c r="Z58" s="1"/>
    </row>
    <row r="59">
      <c r="A59" s="9" t="n">
        <v>54</v>
      </c>
      <c r="B59" s="9" t="s">
        <v>146</v>
      </c>
      <c r="C59" s="1" t="n">
        <v>417945</v>
      </c>
      <c r="D59" s="1" t="n">
        <v>526690.65</v>
      </c>
      <c r="E59" s="1" t="n">
        <v>440469.72</v>
      </c>
      <c r="F59" s="1" t="n">
        <v>501371.02</v>
      </c>
      <c r="G59" s="1" t="n">
        <v>263555.58</v>
      </c>
      <c r="H59" s="1" t="n">
        <v>278069.25</v>
      </c>
      <c r="I59" s="1" t="n">
        <v>262524.06</v>
      </c>
      <c r="J59" s="1" t="n">
        <v>278180.42</v>
      </c>
      <c r="K59" s="1" t="n">
        <v>275192.18</v>
      </c>
      <c r="L59" s="1" t="n">
        <v>340133.04</v>
      </c>
      <c r="M59" s="1" t="n">
        <v>272270.24</v>
      </c>
      <c r="N59" s="1" t="n">
        <v>294047.7</v>
      </c>
      <c r="O59" s="1" t="n">
        <v>341884.21</v>
      </c>
      <c r="P59" s="1" t="n">
        <v>556426.59</v>
      </c>
      <c r="Q59" s="1" t="n">
        <v>321074.97</v>
      </c>
      <c r="R59" s="1" t="n">
        <v>384088.53</v>
      </c>
      <c r="S59" s="1" t="n">
        <v>919240.68</v>
      </c>
      <c r="T59" s="1" t="n">
        <v>377193</v>
      </c>
      <c r="U59" s="1" t="n">
        <v>301463.64</v>
      </c>
      <c r="V59" s="1" t="n">
        <v>958605.28</v>
      </c>
      <c r="W59" s="1"/>
      <c r="X59" s="1"/>
      <c r="Y59" s="1"/>
      <c r="Z59" s="1"/>
    </row>
    <row r="60">
      <c r="A60" s="9" t="n">
        <v>55</v>
      </c>
      <c r="B60" s="9" t="s">
        <v>147</v>
      </c>
      <c r="C60" s="1" t="n">
        <v>19290280.76</v>
      </c>
      <c r="D60" s="1" t="n">
        <v>12770812.07</v>
      </c>
      <c r="E60" s="1" t="n">
        <v>13243796.2</v>
      </c>
      <c r="F60" s="1" t="n">
        <v>11309147.95</v>
      </c>
      <c r="G60" s="1" t="n">
        <v>6236446.47</v>
      </c>
      <c r="H60" s="1" t="n">
        <v>9540669.73</v>
      </c>
      <c r="I60" s="1" t="n">
        <v>14313113.81</v>
      </c>
      <c r="J60" s="1" t="n">
        <v>12461733.02</v>
      </c>
      <c r="K60" s="1" t="n">
        <v>13068353.75</v>
      </c>
      <c r="L60" s="1" t="n">
        <v>13741431.18</v>
      </c>
      <c r="M60" s="1" t="n">
        <v>11957311.84</v>
      </c>
      <c r="N60" s="1" t="n">
        <v>10644349.86</v>
      </c>
      <c r="O60" s="1" t="n">
        <v>17706644.33</v>
      </c>
      <c r="P60" s="1" t="n">
        <v>11686219.92</v>
      </c>
      <c r="Q60" s="1" t="n">
        <v>11501780.88</v>
      </c>
      <c r="R60" s="1" t="n">
        <v>17282525.77</v>
      </c>
      <c r="S60" s="1" t="n">
        <v>14811892.89</v>
      </c>
      <c r="T60" s="1" t="n">
        <v>14527630.73</v>
      </c>
      <c r="U60" s="1" t="n">
        <v>18051348.21</v>
      </c>
      <c r="V60" s="1" t="n">
        <v>15459247.72</v>
      </c>
      <c r="W60" s="1"/>
      <c r="X60" s="1"/>
      <c r="Y60" s="1"/>
      <c r="Z60" s="1"/>
    </row>
    <row r="61">
      <c r="A61" s="9" t="n">
        <v>57</v>
      </c>
      <c r="B61" s="9" t="s">
        <v>149</v>
      </c>
      <c r="C61" s="1" t="n">
        <v>1411299.26</v>
      </c>
      <c r="D61" s="1" t="n">
        <v>1398223.02</v>
      </c>
      <c r="E61" s="1" t="n">
        <v>1338122.36</v>
      </c>
      <c r="F61" s="1" t="n">
        <v>1307073.01</v>
      </c>
      <c r="G61" s="1" t="n">
        <v>459413.7</v>
      </c>
      <c r="H61" s="1" t="n">
        <v>410989.02</v>
      </c>
      <c r="I61" s="1" t="n">
        <v>805855.77</v>
      </c>
      <c r="J61" s="1" t="n">
        <v>619825.73</v>
      </c>
      <c r="K61" s="1" t="n">
        <v>639516.94</v>
      </c>
      <c r="L61" s="1" t="n">
        <v>903433.25</v>
      </c>
      <c r="M61" s="1" t="n">
        <v>917594.12</v>
      </c>
      <c r="N61" s="1" t="n">
        <v>692342.51</v>
      </c>
      <c r="O61" s="1" t="n">
        <v>1178203.1</v>
      </c>
      <c r="P61" s="1" t="n">
        <v>1082015.96</v>
      </c>
      <c r="Q61" s="1" t="n">
        <v>998200.17</v>
      </c>
      <c r="R61" s="1" t="n">
        <v>1365042.07</v>
      </c>
      <c r="S61" s="1" t="n">
        <v>1275472.59</v>
      </c>
      <c r="T61" s="1" t="n">
        <v>1159408.76</v>
      </c>
      <c r="U61" s="1" t="n">
        <v>1230209.03</v>
      </c>
      <c r="V61" s="1" t="n">
        <v>996478.07</v>
      </c>
      <c r="W61" s="1"/>
      <c r="X61" s="1"/>
      <c r="Y61" s="1"/>
      <c r="Z61" s="1"/>
    </row>
    <row r="62">
      <c r="A62" s="9" t="n">
        <v>58</v>
      </c>
      <c r="B62" s="9" t="s">
        <v>150</v>
      </c>
      <c r="C62" s="1" t="n">
        <v>39088831.65</v>
      </c>
      <c r="D62" s="1" t="n">
        <v>32030018.12</v>
      </c>
      <c r="E62" s="1" t="n">
        <v>24208402.73</v>
      </c>
      <c r="F62" s="1" t="n">
        <v>33868046.1</v>
      </c>
      <c r="G62" s="1" t="n">
        <v>28893004.04</v>
      </c>
      <c r="H62" s="1" t="n">
        <v>29832801.12</v>
      </c>
      <c r="I62" s="1" t="n">
        <v>38931496.17</v>
      </c>
      <c r="J62" s="1" t="n">
        <v>31961701.71</v>
      </c>
      <c r="K62" s="1" t="n">
        <v>34073968.07</v>
      </c>
      <c r="L62" s="1" t="n">
        <v>39817027.84</v>
      </c>
      <c r="M62" s="1" t="n">
        <v>25847188.64</v>
      </c>
      <c r="N62" s="1" t="n">
        <v>31308824.88</v>
      </c>
      <c r="O62" s="1" t="n">
        <v>55048357.84</v>
      </c>
      <c r="P62" s="1" t="n">
        <v>29314953.52</v>
      </c>
      <c r="Q62" s="1" t="n">
        <v>35214071.62</v>
      </c>
      <c r="R62" s="1" t="n">
        <v>46039007.81</v>
      </c>
      <c r="S62" s="1" t="n">
        <v>38436353.82</v>
      </c>
      <c r="T62" s="1" t="n">
        <v>37399215.63</v>
      </c>
      <c r="U62" s="1" t="n">
        <v>51687963.41</v>
      </c>
      <c r="V62" s="1" t="n">
        <v>34875904.33</v>
      </c>
      <c r="W62" s="1"/>
      <c r="X62" s="1"/>
      <c r="Y62" s="1"/>
      <c r="Z62" s="1"/>
    </row>
    <row r="63">
      <c r="A63" s="9" t="n">
        <v>59</v>
      </c>
      <c r="B63" s="9" t="s">
        <v>151</v>
      </c>
      <c r="C63" s="1" t="n">
        <v>32010554.42</v>
      </c>
      <c r="D63" s="1" t="n">
        <v>23058878.88</v>
      </c>
      <c r="E63" s="1" t="n">
        <v>24838731.27</v>
      </c>
      <c r="F63" s="1" t="n">
        <v>22524459.43</v>
      </c>
      <c r="G63" s="1" t="n">
        <v>9502431.09</v>
      </c>
      <c r="H63" s="1" t="n">
        <v>13470424.59</v>
      </c>
      <c r="I63" s="1" t="n">
        <v>21158306.19</v>
      </c>
      <c r="J63" s="1" t="n">
        <v>20161385.97</v>
      </c>
      <c r="K63" s="1" t="n">
        <v>17007916.49</v>
      </c>
      <c r="L63" s="1" t="n">
        <v>23870709.76</v>
      </c>
      <c r="M63" s="1" t="n">
        <v>20230914.48</v>
      </c>
      <c r="N63" s="1" t="n">
        <v>21442502.9</v>
      </c>
      <c r="O63" s="1" t="n">
        <v>27320827.72</v>
      </c>
      <c r="P63" s="1" t="n">
        <v>21059837.64</v>
      </c>
      <c r="Q63" s="1" t="n">
        <v>20914432.63</v>
      </c>
      <c r="R63" s="1" t="n">
        <v>34671504.16</v>
      </c>
      <c r="S63" s="1" t="n">
        <v>34328331.67</v>
      </c>
      <c r="T63" s="1" t="n">
        <v>52435804.41</v>
      </c>
      <c r="U63" s="1" t="n">
        <v>59291054.87</v>
      </c>
      <c r="V63" s="1" t="n">
        <v>53082213.55</v>
      </c>
      <c r="W63" s="1"/>
      <c r="X63" s="1"/>
      <c r="Y63" s="1"/>
      <c r="Z63" s="1"/>
    </row>
    <row r="64">
      <c r="A64" s="9" t="n">
        <v>60</v>
      </c>
      <c r="B64" s="9" t="s">
        <v>152</v>
      </c>
      <c r="C64" s="1" t="n">
        <v>135528.91</v>
      </c>
      <c r="D64" s="1" t="n">
        <v>64030.06</v>
      </c>
      <c r="E64" s="1" t="n">
        <v>65082.49</v>
      </c>
      <c r="F64" s="1" t="n">
        <v>179485.85</v>
      </c>
      <c r="G64" s="1" t="n">
        <v>126971.95</v>
      </c>
      <c r="H64" s="1" t="n">
        <v>143560.35</v>
      </c>
      <c r="I64" s="1" t="n">
        <v>388245.89</v>
      </c>
      <c r="J64" s="1" t="n">
        <v>236936.03</v>
      </c>
      <c r="K64" s="1" t="n">
        <v>225189.41</v>
      </c>
      <c r="L64" s="1" t="n">
        <v>366948.08</v>
      </c>
      <c r="M64" s="1" t="n">
        <v>156065.11</v>
      </c>
      <c r="N64" s="1" t="n">
        <v>240401.51</v>
      </c>
      <c r="O64" s="1" t="n">
        <v>585866.64</v>
      </c>
      <c r="P64" s="1" t="n">
        <v>141187.38</v>
      </c>
      <c r="Q64" s="1" t="n">
        <v>177497.93</v>
      </c>
      <c r="R64" s="1" t="n">
        <v>333384.7</v>
      </c>
      <c r="S64" s="1" t="n">
        <v>344375.69</v>
      </c>
      <c r="T64" s="1" t="n">
        <v>268281.95</v>
      </c>
      <c r="U64" s="1" t="n">
        <v>241845.66</v>
      </c>
      <c r="V64" s="1" t="n">
        <v>136988</v>
      </c>
      <c r="W64" s="1"/>
      <c r="X64" s="1"/>
      <c r="Y64" s="1"/>
      <c r="Z64" s="1"/>
    </row>
    <row r="65">
      <c r="A65" s="9" t="n">
        <v>61</v>
      </c>
      <c r="B65" s="9" t="s">
        <v>153</v>
      </c>
      <c r="C65" s="1" t="n">
        <v>31399485.71</v>
      </c>
      <c r="D65" s="1" t="n">
        <v>23642410.73</v>
      </c>
      <c r="E65" s="1" t="n">
        <v>25246659.27</v>
      </c>
      <c r="F65" s="1" t="n">
        <v>29192263.56</v>
      </c>
      <c r="G65" s="1" t="n">
        <v>20567203.92</v>
      </c>
      <c r="H65" s="1" t="n">
        <v>23639287.87</v>
      </c>
      <c r="I65" s="1" t="n">
        <v>31603185.84</v>
      </c>
      <c r="J65" s="1" t="n">
        <v>30532979.87</v>
      </c>
      <c r="K65" s="1" t="n">
        <v>26458198.61</v>
      </c>
      <c r="L65" s="1" t="n">
        <v>31179110.7</v>
      </c>
      <c r="M65" s="1" t="n">
        <v>28412232.02</v>
      </c>
      <c r="N65" s="1" t="n">
        <v>27095270.52</v>
      </c>
      <c r="O65" s="1" t="n">
        <v>35422373.04</v>
      </c>
      <c r="P65" s="1" t="n">
        <v>25004924.16</v>
      </c>
      <c r="Q65" s="1" t="n">
        <v>28212387.01</v>
      </c>
      <c r="R65" s="1" t="n">
        <v>33914581.53</v>
      </c>
      <c r="S65" s="1" t="n">
        <v>35265120.68</v>
      </c>
      <c r="T65" s="1" t="n">
        <v>39297552.97</v>
      </c>
      <c r="U65" s="1" t="n">
        <v>39136244.44</v>
      </c>
      <c r="V65" s="1" t="n">
        <v>38908622.09</v>
      </c>
      <c r="W65" s="1"/>
      <c r="X65" s="1"/>
      <c r="Y65" s="1"/>
      <c r="Z65" s="1"/>
    </row>
    <row r="66">
      <c r="A66" s="9" t="n">
        <v>62</v>
      </c>
      <c r="B66" s="9" t="s">
        <v>154</v>
      </c>
      <c r="C66" s="1" t="n">
        <v>17596976.05</v>
      </c>
      <c r="D66" s="1" t="n">
        <v>13867071.9</v>
      </c>
      <c r="E66" s="1" t="n">
        <v>14698027.81</v>
      </c>
      <c r="F66" s="1" t="n">
        <v>15857787.38</v>
      </c>
      <c r="G66" s="1" t="n">
        <v>14026854.44</v>
      </c>
      <c r="H66" s="1" t="n">
        <v>13363130.18</v>
      </c>
      <c r="I66" s="1" t="n">
        <v>14844231.36</v>
      </c>
      <c r="J66" s="1" t="n">
        <v>13886401.84</v>
      </c>
      <c r="K66" s="1" t="n">
        <v>12710656.28</v>
      </c>
      <c r="L66" s="1" t="n">
        <v>14709675.06</v>
      </c>
      <c r="M66" s="1" t="n">
        <v>12882316.3</v>
      </c>
      <c r="N66" s="1" t="n">
        <v>16225989.25</v>
      </c>
      <c r="O66" s="1" t="n">
        <v>14900461.98</v>
      </c>
      <c r="P66" s="1" t="n">
        <v>11685492.77</v>
      </c>
      <c r="Q66" s="1" t="n">
        <v>18660386.11</v>
      </c>
      <c r="R66" s="1" t="n">
        <v>16901140.9</v>
      </c>
      <c r="S66" s="1" t="n">
        <v>14127851.2</v>
      </c>
      <c r="T66" s="1" t="n">
        <v>13569943.14</v>
      </c>
      <c r="U66" s="1" t="n">
        <v>15241131.38</v>
      </c>
      <c r="V66" s="1" t="n">
        <v>15619374.04</v>
      </c>
      <c r="W66" s="1"/>
      <c r="X66" s="1"/>
      <c r="Y66" s="1"/>
      <c r="Z66" s="1"/>
    </row>
    <row r="67">
      <c r="A67" s="9" t="n">
        <v>63</v>
      </c>
      <c r="B67" s="9" t="s">
        <v>155</v>
      </c>
      <c r="C67" s="1" t="n">
        <v>698115351.62</v>
      </c>
      <c r="D67" s="1" t="n">
        <v>364841205.01</v>
      </c>
      <c r="E67" s="1" t="n">
        <v>439975536.38</v>
      </c>
      <c r="F67" s="1" t="n">
        <v>473000204.58</v>
      </c>
      <c r="G67" s="1" t="n">
        <v>646695615</v>
      </c>
      <c r="H67" s="1" t="n">
        <v>407017419.24</v>
      </c>
      <c r="I67" s="1" t="n">
        <v>485271096.38</v>
      </c>
      <c r="J67" s="1" t="n">
        <v>327394384.79</v>
      </c>
      <c r="K67" s="1" t="n">
        <v>393564117.32</v>
      </c>
      <c r="L67" s="1" t="n">
        <v>482279829.6</v>
      </c>
      <c r="M67" s="1" t="n">
        <v>382117795.36</v>
      </c>
      <c r="N67" s="1" t="n">
        <v>428422204.42</v>
      </c>
      <c r="O67" s="1" t="n">
        <v>567298315.44</v>
      </c>
      <c r="P67" s="1" t="n">
        <v>327026772.49</v>
      </c>
      <c r="Q67" s="1" t="n">
        <v>365676534.04</v>
      </c>
      <c r="R67" s="1" t="n">
        <v>535129683.59</v>
      </c>
      <c r="S67" s="1" t="n">
        <v>398025241.83</v>
      </c>
      <c r="T67" s="1" t="n">
        <v>408087984.92</v>
      </c>
      <c r="U67" s="1" t="n">
        <v>552327933.47</v>
      </c>
      <c r="V67" s="1" t="n">
        <v>296434755.1</v>
      </c>
      <c r="W67" s="1"/>
      <c r="X67" s="1"/>
      <c r="Y67" s="1"/>
      <c r="Z67" s="1"/>
    </row>
    <row r="68">
      <c r="A68" s="9" t="n">
        <v>64</v>
      </c>
      <c r="B68" s="9" t="s">
        <v>156</v>
      </c>
      <c r="C68" s="1" t="n">
        <v>21903413.84</v>
      </c>
      <c r="D68" s="1" t="n">
        <v>14161735.06</v>
      </c>
      <c r="E68" s="1" t="n">
        <v>17500643.85</v>
      </c>
      <c r="F68" s="1" t="n">
        <v>19153734.89</v>
      </c>
      <c r="G68" s="1" t="n">
        <v>5708272.78</v>
      </c>
      <c r="H68" s="1" t="n">
        <v>10467135.02</v>
      </c>
      <c r="I68" s="1" t="n">
        <v>1933342.59</v>
      </c>
      <c r="J68" s="1" t="n">
        <v>15520363.74</v>
      </c>
      <c r="K68" s="1" t="n">
        <v>14842034.45</v>
      </c>
      <c r="L68" s="1" t="n">
        <v>17663739.9</v>
      </c>
      <c r="M68" s="1" t="n">
        <v>14308131.89</v>
      </c>
      <c r="N68" s="1" t="n">
        <v>28247724.59</v>
      </c>
      <c r="O68" s="1" t="n">
        <v>18720878.63</v>
      </c>
      <c r="P68" s="1" t="n">
        <v>13332506.88</v>
      </c>
      <c r="Q68" s="1" t="n">
        <v>13776970.52</v>
      </c>
      <c r="R68" s="1" t="n">
        <v>21596015.13</v>
      </c>
      <c r="S68" s="1" t="n">
        <v>18339991.08</v>
      </c>
      <c r="T68" s="1" t="n">
        <v>16949057.58</v>
      </c>
      <c r="U68" s="1" t="n">
        <v>19618487.7</v>
      </c>
      <c r="V68" s="1" t="n">
        <v>15228297.2</v>
      </c>
      <c r="W68" s="1"/>
      <c r="X68" s="1"/>
      <c r="Y68" s="1"/>
      <c r="Z68" s="1"/>
    </row>
    <row r="69">
      <c r="A69" s="9" t="n">
        <v>65</v>
      </c>
      <c r="B69" s="9" t="s">
        <v>157</v>
      </c>
      <c r="C69" s="1" t="n">
        <v>2054334.99</v>
      </c>
      <c r="D69" s="1" t="n">
        <v>1544200.96</v>
      </c>
      <c r="E69" s="1" t="n">
        <v>1923772.96</v>
      </c>
      <c r="F69" s="1" t="n">
        <v>1795021.22</v>
      </c>
      <c r="G69" s="1" t="n">
        <v>1185049.5</v>
      </c>
      <c r="H69" s="1" t="n">
        <v>1632462.1</v>
      </c>
      <c r="I69" s="1" t="n">
        <v>1964218.38</v>
      </c>
      <c r="J69" s="1" t="n">
        <v>1578766.07</v>
      </c>
      <c r="K69" s="1" t="n">
        <v>2185578.6</v>
      </c>
      <c r="L69" s="1" t="n">
        <v>1536111.19</v>
      </c>
      <c r="M69" s="1" t="n">
        <v>1800659.95</v>
      </c>
      <c r="N69" s="1" t="n">
        <v>1741824.48</v>
      </c>
      <c r="O69" s="1" t="n">
        <v>1918199.39</v>
      </c>
      <c r="P69" s="1" t="n">
        <v>1906829.09</v>
      </c>
      <c r="Q69" s="1" t="n">
        <v>2509898.73</v>
      </c>
      <c r="R69" s="1" t="n">
        <v>2382241.02</v>
      </c>
      <c r="S69" s="1" t="n">
        <v>2120588.44</v>
      </c>
      <c r="T69" s="1" t="n">
        <v>2254982.34</v>
      </c>
      <c r="U69" s="1" t="n">
        <v>1822789.53</v>
      </c>
      <c r="V69" s="1" t="n">
        <v>2066326.94</v>
      </c>
      <c r="W69" s="1"/>
      <c r="X69" s="1"/>
      <c r="Y69" s="1"/>
      <c r="Z69" s="1"/>
    </row>
    <row r="70">
      <c r="A70" s="9" t="n">
        <v>66</v>
      </c>
      <c r="B70" s="9" t="s">
        <v>158</v>
      </c>
      <c r="C70" s="1" t="n">
        <v>10445939.66</v>
      </c>
      <c r="D70" s="1" t="n">
        <v>9486771.09</v>
      </c>
      <c r="E70" s="1" t="n">
        <v>8487379</v>
      </c>
      <c r="F70" s="1" t="n">
        <v>8979618.5</v>
      </c>
      <c r="G70" s="1" t="n">
        <v>4928076.37</v>
      </c>
      <c r="H70" s="1" t="n">
        <v>4043115.24</v>
      </c>
      <c r="I70" s="1" t="n">
        <v>4525135.64</v>
      </c>
      <c r="J70" s="1" t="n">
        <v>4000327.48</v>
      </c>
      <c r="K70" s="1" t="n">
        <v>6005833.02</v>
      </c>
      <c r="L70" s="1" t="n">
        <v>6212976.24</v>
      </c>
      <c r="M70" s="1" t="n">
        <v>5797863.31</v>
      </c>
      <c r="N70" s="1" t="n">
        <v>7753652.22</v>
      </c>
      <c r="O70" s="1" t="n">
        <v>9188476.35</v>
      </c>
      <c r="P70" s="1" t="n">
        <v>9192258.91</v>
      </c>
      <c r="Q70" s="1" t="n">
        <v>5945921.43</v>
      </c>
      <c r="R70" s="1" t="n">
        <v>8746339.32</v>
      </c>
      <c r="S70" s="1" t="n">
        <v>7939531.97</v>
      </c>
      <c r="T70" s="1" t="n">
        <v>7646337.16</v>
      </c>
      <c r="U70" s="1" t="n">
        <v>7150302.06</v>
      </c>
      <c r="V70" s="1" t="n">
        <v>8177821.97</v>
      </c>
      <c r="W70" s="1"/>
      <c r="X70" s="1"/>
      <c r="Y70" s="1"/>
      <c r="Z70" s="1"/>
    </row>
    <row r="71">
      <c r="A71" s="9" t="n">
        <v>67</v>
      </c>
      <c r="B71" s="9" t="s">
        <v>159</v>
      </c>
      <c r="C71" s="1" t="n">
        <v>11732265.67</v>
      </c>
      <c r="D71" s="1" t="n">
        <v>6523845.91</v>
      </c>
      <c r="E71" s="1" t="n">
        <v>6864508.9</v>
      </c>
      <c r="F71" s="1" t="n">
        <v>8466687.41</v>
      </c>
      <c r="G71" s="1" t="n">
        <v>11370557.26</v>
      </c>
      <c r="H71" s="1" t="n">
        <v>4766453.51</v>
      </c>
      <c r="I71" s="1" t="n">
        <v>8667613.57</v>
      </c>
      <c r="J71" s="1" t="n">
        <v>8400492.42</v>
      </c>
      <c r="K71" s="1" t="n">
        <v>6632307.22</v>
      </c>
      <c r="L71" s="1" t="n">
        <v>11774102.04</v>
      </c>
      <c r="M71" s="1" t="n">
        <v>6714794.77</v>
      </c>
      <c r="N71" s="1" t="n">
        <v>7326615.19</v>
      </c>
      <c r="O71" s="1" t="n">
        <v>16942944.27</v>
      </c>
      <c r="P71" s="1" t="n">
        <v>7989908.46</v>
      </c>
      <c r="Q71" s="1" t="n">
        <v>8270699.74</v>
      </c>
      <c r="R71" s="1" t="n">
        <v>11189014.19</v>
      </c>
      <c r="S71" s="1" t="n">
        <v>10553984.93</v>
      </c>
      <c r="T71" s="1" t="n">
        <v>9379971.12</v>
      </c>
      <c r="U71" s="1" t="n">
        <v>11859060.89</v>
      </c>
      <c r="V71" s="1" t="n">
        <v>8698984.84</v>
      </c>
      <c r="W71" s="1"/>
      <c r="X71" s="1"/>
      <c r="Y71" s="1"/>
      <c r="Z71" s="1"/>
    </row>
    <row r="72">
      <c r="A72" s="9" t="n">
        <v>68</v>
      </c>
      <c r="B72" s="9" t="s">
        <v>160</v>
      </c>
      <c r="C72" s="1" t="n">
        <v>64795470.12</v>
      </c>
      <c r="D72" s="1" t="n">
        <v>55136250.78</v>
      </c>
      <c r="E72" s="1" t="n">
        <v>52390430.43</v>
      </c>
      <c r="F72" s="1" t="n">
        <v>37220224.51</v>
      </c>
      <c r="G72" s="1" t="n">
        <v>24319361.32</v>
      </c>
      <c r="H72" s="1" t="n">
        <v>56436336.67</v>
      </c>
      <c r="I72" s="1" t="n">
        <v>49069600.84</v>
      </c>
      <c r="J72" s="1" t="n">
        <v>26635086.28</v>
      </c>
      <c r="K72" s="1" t="n">
        <v>27127857.21</v>
      </c>
      <c r="L72" s="1" t="n">
        <v>123640830.04</v>
      </c>
      <c r="M72" s="1" t="n">
        <v>51182459.69</v>
      </c>
      <c r="N72" s="1" t="n">
        <v>49486434.55</v>
      </c>
      <c r="O72" s="1" t="n">
        <v>57229891.66</v>
      </c>
      <c r="P72" s="1" t="n">
        <v>46291677.3</v>
      </c>
      <c r="Q72" s="1" t="n">
        <v>45288032.58</v>
      </c>
      <c r="R72" s="1" t="n">
        <v>54766116.35</v>
      </c>
      <c r="S72" s="1" t="n">
        <v>51611781.42</v>
      </c>
      <c r="T72" s="1" t="n">
        <v>50015248.01</v>
      </c>
      <c r="U72" s="1" t="n">
        <v>54212431.03</v>
      </c>
      <c r="V72" s="1" t="n">
        <v>48092735.66</v>
      </c>
      <c r="W72" s="1"/>
      <c r="X72" s="1"/>
      <c r="Y72" s="1"/>
      <c r="Z72" s="1"/>
    </row>
    <row r="73">
      <c r="A73" s="9" t="n">
        <v>69</v>
      </c>
      <c r="B73" s="9" t="s">
        <v>161</v>
      </c>
      <c r="C73" s="1" t="n">
        <v>17094672.44</v>
      </c>
      <c r="D73" s="1" t="n">
        <v>3413884.6</v>
      </c>
      <c r="E73" s="1" t="n">
        <v>5207679.96</v>
      </c>
      <c r="F73" s="1" t="n">
        <v>9617786.09</v>
      </c>
      <c r="G73" s="1" t="n">
        <v>2153947.89</v>
      </c>
      <c r="H73" s="1" t="n">
        <v>4759286.62</v>
      </c>
      <c r="I73" s="1" t="n">
        <v>9712795.2</v>
      </c>
      <c r="J73" s="1" t="n">
        <v>2118702.99</v>
      </c>
      <c r="K73" s="1" t="n">
        <v>5605653.69</v>
      </c>
      <c r="L73" s="1" t="n">
        <v>12160883.41</v>
      </c>
      <c r="M73" s="1" t="n">
        <v>3128560.43</v>
      </c>
      <c r="N73" s="1" t="n">
        <v>5371738.96</v>
      </c>
      <c r="O73" s="1" t="n">
        <v>15479433.76</v>
      </c>
      <c r="P73" s="1" t="n">
        <v>4765807.79</v>
      </c>
      <c r="Q73" s="1" t="n">
        <v>5633560.48</v>
      </c>
      <c r="R73" s="1" t="n">
        <v>8941549.73</v>
      </c>
      <c r="S73" s="1" t="n">
        <v>6110037.72</v>
      </c>
      <c r="T73" s="1" t="n">
        <v>5879865.73</v>
      </c>
      <c r="U73" s="1" t="n">
        <v>9043927.45</v>
      </c>
      <c r="V73" s="1" t="n">
        <v>5588003.15</v>
      </c>
      <c r="W73" s="1"/>
      <c r="X73" s="1"/>
      <c r="Y73" s="1"/>
      <c r="Z73" s="1"/>
    </row>
    <row r="74">
      <c r="A74" s="9" t="n">
        <v>70</v>
      </c>
      <c r="B74" s="9" t="s">
        <v>162</v>
      </c>
      <c r="C74" s="1" t="n">
        <v>12471481.68</v>
      </c>
      <c r="D74" s="1" t="n">
        <v>14877659.87</v>
      </c>
      <c r="E74" s="1" t="n">
        <v>10154477.93</v>
      </c>
      <c r="F74" s="1" t="n">
        <v>11193416.83</v>
      </c>
      <c r="G74" s="1" t="n">
        <v>9757169.65</v>
      </c>
      <c r="H74" s="1" t="n">
        <v>9244006.33</v>
      </c>
      <c r="I74" s="1" t="n">
        <v>11893821.56</v>
      </c>
      <c r="J74" s="1" t="n">
        <v>16407324.01</v>
      </c>
      <c r="K74" s="1" t="n">
        <v>10950287.34</v>
      </c>
      <c r="L74" s="1" t="n">
        <v>12004859.21</v>
      </c>
      <c r="M74" s="1" t="n">
        <v>10823561.07</v>
      </c>
      <c r="N74" s="1" t="n">
        <v>11768923.47</v>
      </c>
      <c r="O74" s="1" t="n">
        <v>19589901</v>
      </c>
      <c r="P74" s="1" t="n">
        <v>10892569.11</v>
      </c>
      <c r="Q74" s="1" t="n">
        <v>13578400.06</v>
      </c>
      <c r="R74" s="1" t="n">
        <v>15421838.03</v>
      </c>
      <c r="S74" s="1" t="n">
        <v>12771153.71</v>
      </c>
      <c r="T74" s="1" t="n">
        <v>12193969.04</v>
      </c>
      <c r="U74" s="1" t="n">
        <v>18526920.78</v>
      </c>
      <c r="V74" s="1" t="n">
        <v>11967024.1</v>
      </c>
      <c r="W74" s="1"/>
      <c r="X74" s="1"/>
      <c r="Y74" s="1"/>
      <c r="Z74" s="1"/>
    </row>
    <row r="75">
      <c r="A75" s="9" t="n">
        <v>71</v>
      </c>
      <c r="B75" s="9" t="s">
        <v>163</v>
      </c>
      <c r="C75" s="1" t="n">
        <v>10210601.3</v>
      </c>
      <c r="D75" s="1" t="n">
        <v>4967685.9</v>
      </c>
      <c r="E75" s="1" t="n">
        <v>4218973.74</v>
      </c>
      <c r="F75" s="1" t="n">
        <v>4940520.89</v>
      </c>
      <c r="G75" s="1" t="n">
        <v>3845965.57</v>
      </c>
      <c r="H75" s="1" t="n">
        <v>3821376.35</v>
      </c>
      <c r="I75" s="1" t="n">
        <v>4936568.74</v>
      </c>
      <c r="J75" s="1" t="n">
        <v>4217016.93</v>
      </c>
      <c r="K75" s="1" t="n">
        <v>1123966.55</v>
      </c>
      <c r="L75" s="1" t="n">
        <v>8782496.15</v>
      </c>
      <c r="M75" s="1" t="n">
        <v>4606072.75</v>
      </c>
      <c r="N75" s="1" t="n">
        <v>3951236.29</v>
      </c>
      <c r="O75" s="1" t="n">
        <v>10191737.69</v>
      </c>
      <c r="P75" s="1" t="n">
        <v>1181590.71</v>
      </c>
      <c r="Q75" s="1" t="n">
        <v>1241889.35</v>
      </c>
      <c r="R75" s="1" t="n">
        <v>12858646.83</v>
      </c>
      <c r="S75" s="1" t="n">
        <v>6000326.88</v>
      </c>
      <c r="T75" s="1" t="n">
        <v>5663862.77</v>
      </c>
      <c r="U75" s="1" t="n">
        <v>7436185.31</v>
      </c>
      <c r="V75" s="1" t="n">
        <v>5358180.04</v>
      </c>
      <c r="W75" s="1"/>
      <c r="X75" s="1"/>
      <c r="Y75" s="1"/>
      <c r="Z75" s="1"/>
    </row>
    <row r="76">
      <c r="A76" s="9" t="n">
        <v>72</v>
      </c>
      <c r="B76" s="9" t="s">
        <v>164</v>
      </c>
      <c r="C76" s="1" t="n">
        <v>21700356.66</v>
      </c>
      <c r="D76" s="1" t="n">
        <v>15207184.79</v>
      </c>
      <c r="E76" s="1" t="n">
        <v>15056271.13</v>
      </c>
      <c r="F76" s="1" t="n">
        <v>18790489.1</v>
      </c>
      <c r="G76" s="1" t="n">
        <v>13264706.21</v>
      </c>
      <c r="H76" s="1" t="n">
        <v>17372738.59</v>
      </c>
      <c r="I76" s="1" t="n">
        <v>22949579.69</v>
      </c>
      <c r="J76" s="1" t="n">
        <v>22312383.43</v>
      </c>
      <c r="K76" s="1" t="n">
        <v>20951624.04</v>
      </c>
      <c r="L76" s="1" t="n">
        <v>22683418.16</v>
      </c>
      <c r="M76" s="1" t="n">
        <v>20748927.49</v>
      </c>
      <c r="N76" s="1" t="n">
        <v>20573079.06</v>
      </c>
      <c r="O76" s="1" t="n">
        <v>26142323.08</v>
      </c>
      <c r="P76" s="1" t="n">
        <v>21698170.6</v>
      </c>
      <c r="Q76" s="1" t="n">
        <v>19751799.62</v>
      </c>
      <c r="R76" s="1" t="n">
        <v>26399972.56</v>
      </c>
      <c r="S76" s="1" t="n">
        <v>22987858.8</v>
      </c>
      <c r="T76" s="1" t="n">
        <v>20960817.73</v>
      </c>
      <c r="U76" s="1" t="n">
        <v>24737859.67</v>
      </c>
      <c r="V76" s="1" t="n">
        <v>23412510.05</v>
      </c>
      <c r="W76" s="1"/>
      <c r="X76" s="1"/>
      <c r="Y76" s="1"/>
      <c r="Z76" s="1"/>
    </row>
    <row r="77">
      <c r="A77" s="9" t="n">
        <v>73</v>
      </c>
      <c r="B77" s="9" t="s">
        <v>165</v>
      </c>
      <c r="C77" s="1" t="n">
        <v>16376272.67</v>
      </c>
      <c r="D77" s="1" t="n">
        <v>16139926.3</v>
      </c>
      <c r="E77" s="1" t="n">
        <v>8457069.51</v>
      </c>
      <c r="F77" s="1" t="n">
        <v>18483688.52</v>
      </c>
      <c r="G77" s="1" t="n">
        <v>7598864.99</v>
      </c>
      <c r="H77" s="1" t="n">
        <v>7752791.45</v>
      </c>
      <c r="I77" s="1" t="n">
        <v>9798777.45</v>
      </c>
      <c r="J77" s="1" t="n">
        <v>9213458.9</v>
      </c>
      <c r="K77" s="1" t="n">
        <v>9638524.4</v>
      </c>
      <c r="L77" s="1" t="n">
        <v>6010481.78</v>
      </c>
      <c r="M77" s="1" t="n">
        <v>17948736.65</v>
      </c>
      <c r="N77" s="1" t="n">
        <v>16955042.55</v>
      </c>
      <c r="O77" s="1" t="n">
        <v>24942599.38</v>
      </c>
      <c r="P77" s="1" t="n">
        <v>13845544.94</v>
      </c>
      <c r="Q77" s="1" t="n">
        <v>21621741.04</v>
      </c>
      <c r="R77" s="1" t="n">
        <v>26652401.46</v>
      </c>
      <c r="S77" s="1" t="n">
        <v>18109992.05</v>
      </c>
      <c r="T77" s="1" t="n">
        <v>23339723.95</v>
      </c>
      <c r="U77" s="1" t="n">
        <v>29617748.37</v>
      </c>
      <c r="V77" s="1" t="n">
        <v>13738224.2</v>
      </c>
      <c r="W77" s="1"/>
      <c r="X77" s="1"/>
      <c r="Y77" s="1"/>
      <c r="Z77" s="1"/>
    </row>
    <row r="78">
      <c r="A78" s="9" t="n">
        <v>76</v>
      </c>
      <c r="B78" s="9" t="s">
        <v>167</v>
      </c>
      <c r="C78" s="1" t="n">
        <v>10791811.41</v>
      </c>
      <c r="D78" s="1" t="n">
        <v>9953128.9</v>
      </c>
      <c r="E78" s="1" t="n">
        <v>13291165.47</v>
      </c>
      <c r="F78" s="1" t="n">
        <v>9456501.01</v>
      </c>
      <c r="G78" s="1" t="n">
        <v>10119289.21</v>
      </c>
      <c r="H78" s="1" t="n">
        <v>10264390.8</v>
      </c>
      <c r="I78" s="1" t="n">
        <v>10586534.5</v>
      </c>
      <c r="J78" s="1" t="n">
        <v>9100178.69</v>
      </c>
      <c r="K78" s="1" t="n">
        <v>10526049.46</v>
      </c>
      <c r="L78" s="1" t="n">
        <v>7737609.23</v>
      </c>
      <c r="M78" s="1" t="n">
        <v>12814013.31</v>
      </c>
      <c r="N78" s="1" t="n">
        <v>10275104.3</v>
      </c>
      <c r="O78" s="1" t="n">
        <v>11085329.13</v>
      </c>
      <c r="P78" s="1" t="n">
        <v>11724393.4</v>
      </c>
      <c r="Q78" s="1" t="n">
        <v>13431699.12</v>
      </c>
      <c r="R78" s="1" t="n">
        <v>10645327.03</v>
      </c>
      <c r="S78" s="1" t="n">
        <v>8922640.78</v>
      </c>
      <c r="T78" s="1" t="n">
        <v>11371945.15</v>
      </c>
      <c r="U78" s="1" t="n">
        <v>13234749.5</v>
      </c>
      <c r="V78" s="1" t="n">
        <v>8856566.04</v>
      </c>
      <c r="W78" s="1"/>
      <c r="X78" s="1"/>
      <c r="Y78" s="1"/>
      <c r="Z78" s="1"/>
    </row>
    <row r="79">
      <c r="A79" s="9" t="n">
        <v>77</v>
      </c>
      <c r="B79" s="9" t="s">
        <v>168</v>
      </c>
      <c r="C79" s="1" t="n">
        <v>2579631.66</v>
      </c>
      <c r="D79" s="1" t="n">
        <v>1187250.6</v>
      </c>
      <c r="E79" s="1" t="n">
        <v>705600.94</v>
      </c>
      <c r="F79" s="1" t="n">
        <v>11566594.7</v>
      </c>
      <c r="G79" s="1" t="n">
        <v>936294.49</v>
      </c>
      <c r="H79" s="1" t="n">
        <v>868162.27</v>
      </c>
      <c r="I79" s="1" t="n">
        <v>1144506.37</v>
      </c>
      <c r="J79" s="1" t="n">
        <v>1007129.3</v>
      </c>
      <c r="K79" s="1" t="n">
        <v>946053.85</v>
      </c>
      <c r="L79" s="1" t="n">
        <v>1092975.69</v>
      </c>
      <c r="M79" s="1" t="n">
        <v>1133669.27</v>
      </c>
      <c r="N79" s="1" t="n">
        <v>948638.58</v>
      </c>
      <c r="O79" s="1" t="n">
        <v>1348821.69</v>
      </c>
      <c r="P79" s="1" t="n">
        <v>994017.87</v>
      </c>
      <c r="Q79" s="1" t="n">
        <v>1024607.83</v>
      </c>
      <c r="R79" s="1" t="n">
        <v>1330161.77</v>
      </c>
      <c r="S79" s="1" t="n">
        <v>1295655.75</v>
      </c>
      <c r="T79" s="1" t="n">
        <v>1126077.03</v>
      </c>
      <c r="U79" s="1" t="n">
        <v>1806072.23</v>
      </c>
      <c r="V79" s="1" t="n">
        <v>1237873.86</v>
      </c>
      <c r="W79" s="1"/>
      <c r="X79" s="1"/>
      <c r="Y79" s="1"/>
      <c r="Z79" s="1"/>
    </row>
    <row r="80">
      <c r="A80" s="9" t="n">
        <v>78</v>
      </c>
      <c r="B80" s="9" t="s">
        <v>169</v>
      </c>
      <c r="C80" s="1" t="n">
        <v>12975095.62</v>
      </c>
      <c r="D80" s="1" t="n">
        <v>12778286.08</v>
      </c>
      <c r="E80" s="1" t="n">
        <v>6367685.99</v>
      </c>
      <c r="F80" s="1" t="n">
        <v>8793484.97</v>
      </c>
      <c r="G80" s="1" t="n">
        <v>1475599.2</v>
      </c>
      <c r="H80" s="1" t="n">
        <v>2074958.15</v>
      </c>
      <c r="I80" s="1" t="n">
        <v>7968144.83</v>
      </c>
      <c r="J80" s="1" t="n">
        <v>3346928.08</v>
      </c>
      <c r="K80" s="1" t="n">
        <v>2858236.46</v>
      </c>
      <c r="L80" s="1" t="n">
        <v>4772135.73</v>
      </c>
      <c r="M80" s="1" t="n">
        <v>3485781.33</v>
      </c>
      <c r="N80" s="1" t="n">
        <v>7185247.08</v>
      </c>
      <c r="O80" s="1" t="n">
        <v>15831937.4</v>
      </c>
      <c r="P80" s="1" t="n">
        <v>2327735.94</v>
      </c>
      <c r="Q80" s="1" t="n">
        <v>3665220.66</v>
      </c>
      <c r="R80" s="1" t="n">
        <v>9518590.75</v>
      </c>
      <c r="S80" s="1" t="n">
        <v>5547305.82</v>
      </c>
      <c r="T80" s="1" t="n">
        <v>3003713.44</v>
      </c>
      <c r="U80" s="1" t="n">
        <v>13458441.59</v>
      </c>
      <c r="V80" s="1" t="n">
        <v>3190539.01</v>
      </c>
      <c r="W80" s="1"/>
      <c r="X80" s="1"/>
      <c r="Y80" s="1"/>
      <c r="Z80" s="1"/>
    </row>
    <row r="81">
      <c r="A81" s="9" t="n">
        <v>79</v>
      </c>
      <c r="B81" s="9" t="s">
        <v>170</v>
      </c>
      <c r="C81" s="1" t="n">
        <v>48192228.81</v>
      </c>
      <c r="D81" s="1" t="n">
        <v>38052017.45</v>
      </c>
      <c r="E81" s="1" t="n">
        <v>38107434.11</v>
      </c>
      <c r="F81" s="1" t="n">
        <v>44368033.38</v>
      </c>
      <c r="G81" s="1" t="n">
        <v>21722111.79</v>
      </c>
      <c r="H81" s="1" t="n">
        <v>26846497.58</v>
      </c>
      <c r="I81" s="1" t="n">
        <v>45925776.27</v>
      </c>
      <c r="J81" s="1" t="n">
        <v>30322645.06</v>
      </c>
      <c r="K81" s="1" t="n">
        <v>29124182.73</v>
      </c>
      <c r="L81" s="1" t="n">
        <v>47740514.26</v>
      </c>
      <c r="M81" s="1" t="n">
        <v>33768834.16</v>
      </c>
      <c r="N81" s="1" t="n">
        <v>31819720.91</v>
      </c>
      <c r="O81" s="1" t="n">
        <v>66874499.41</v>
      </c>
      <c r="P81" s="1" t="n">
        <v>35456560.61</v>
      </c>
      <c r="Q81" s="1" t="n">
        <v>39776864.22</v>
      </c>
      <c r="R81" s="1" t="n">
        <v>54904888.48</v>
      </c>
      <c r="S81" s="1" t="n">
        <v>36138387.82</v>
      </c>
      <c r="T81" s="1" t="n">
        <v>33878361.68</v>
      </c>
      <c r="U81" s="1" t="n">
        <v>48807302.7</v>
      </c>
      <c r="V81" s="1" t="n">
        <v>37034183.79</v>
      </c>
      <c r="W81" s="1"/>
      <c r="X81" s="1"/>
      <c r="Y81" s="1"/>
      <c r="Z81" s="1"/>
    </row>
    <row r="82">
      <c r="A82" s="9" t="n">
        <v>80</v>
      </c>
      <c r="B82" s="9" t="s">
        <v>171</v>
      </c>
      <c r="C82" s="1" t="n">
        <v>662411719.84</v>
      </c>
      <c r="D82" s="1" t="n">
        <v>365677156.87</v>
      </c>
      <c r="E82" s="1" t="n">
        <v>343105695.6</v>
      </c>
      <c r="F82" s="1" t="n">
        <v>369160090.28</v>
      </c>
      <c r="G82" s="1" t="n">
        <v>264210654.29</v>
      </c>
      <c r="H82" s="1" t="n">
        <v>308837151.28</v>
      </c>
      <c r="I82" s="1" t="n">
        <v>449815105.87</v>
      </c>
      <c r="J82" s="1" t="n">
        <v>364441428.24</v>
      </c>
      <c r="K82" s="1" t="n">
        <v>345856459.79</v>
      </c>
      <c r="L82" s="1" t="n">
        <v>442825849.29</v>
      </c>
      <c r="M82" s="1" t="n">
        <v>358012972.03</v>
      </c>
      <c r="N82" s="1" t="n">
        <v>335350067.3</v>
      </c>
      <c r="O82" s="1" t="n">
        <v>582790075.38</v>
      </c>
      <c r="P82" s="1" t="n">
        <v>364697768.76</v>
      </c>
      <c r="Q82" s="1" t="n">
        <v>426361679.63</v>
      </c>
      <c r="R82" s="1" t="n">
        <v>514800799.7</v>
      </c>
      <c r="S82" s="1" t="n">
        <v>425172798.67</v>
      </c>
      <c r="T82" s="1" t="n">
        <v>409598978.72</v>
      </c>
      <c r="U82" s="1" t="n">
        <v>559906992.9</v>
      </c>
      <c r="V82" s="1" t="n">
        <v>421624590.03</v>
      </c>
      <c r="W82" s="1"/>
      <c r="X82" s="1"/>
      <c r="Y82" s="1"/>
      <c r="Z82" s="1"/>
    </row>
    <row r="83">
      <c r="A83" s="9" t="n">
        <v>81</v>
      </c>
      <c r="B83" s="9" t="s">
        <v>172</v>
      </c>
      <c r="C83" s="1" t="n">
        <v>62294643.79</v>
      </c>
      <c r="D83" s="1" t="n">
        <v>59459554.41</v>
      </c>
      <c r="E83" s="1" t="n">
        <v>2312048.03</v>
      </c>
      <c r="F83" s="1" t="n">
        <v>2089720.5</v>
      </c>
      <c r="G83" s="1" t="n">
        <v>798810.86</v>
      </c>
      <c r="H83" s="1" t="n">
        <v>671214.22</v>
      </c>
      <c r="I83" s="1" t="n">
        <v>1048823.31</v>
      </c>
      <c r="J83" s="1" t="n">
        <v>58036426.81</v>
      </c>
      <c r="K83" s="1" t="n">
        <v>787153.77</v>
      </c>
      <c r="L83" s="1" t="n">
        <v>1024710.73</v>
      </c>
      <c r="M83" s="1" t="n">
        <v>1278823.44</v>
      </c>
      <c r="N83" s="1" t="n">
        <v>838430.94</v>
      </c>
      <c r="O83" s="1" t="n">
        <v>48021103.02</v>
      </c>
      <c r="P83" s="1" t="n">
        <v>55487803.95</v>
      </c>
      <c r="Q83" s="1" t="n">
        <v>1156793.88</v>
      </c>
      <c r="R83" s="1" t="n">
        <v>2340512.09</v>
      </c>
      <c r="S83" s="1" t="n">
        <v>3079992.7</v>
      </c>
      <c r="T83" s="1" t="n">
        <v>2130181.3</v>
      </c>
      <c r="U83" s="1" t="n">
        <v>5472774.61</v>
      </c>
      <c r="V83" s="1" t="n">
        <v>63107434.6</v>
      </c>
      <c r="W83" s="1"/>
      <c r="X83" s="1"/>
      <c r="Y83" s="1"/>
      <c r="Z83" s="1"/>
    </row>
    <row r="84">
      <c r="A84" s="9" t="n">
        <v>82</v>
      </c>
      <c r="B84" s="9" t="s">
        <v>173</v>
      </c>
      <c r="C84" s="1" t="n">
        <v>183056269.03</v>
      </c>
      <c r="D84" s="1" t="n">
        <v>147413100.18</v>
      </c>
      <c r="E84" s="1" t="n">
        <v>137186891.15</v>
      </c>
      <c r="F84" s="1" t="n">
        <v>134758345.36</v>
      </c>
      <c r="G84" s="1" t="n">
        <v>112715830.3</v>
      </c>
      <c r="H84" s="1" t="n">
        <v>131628342.87</v>
      </c>
      <c r="I84" s="1" t="n">
        <v>134113026.08</v>
      </c>
      <c r="J84" s="1" t="n">
        <v>134507091.29</v>
      </c>
      <c r="K84" s="1" t="n">
        <v>141134618.45</v>
      </c>
      <c r="L84" s="1" t="n">
        <v>141800185.12</v>
      </c>
      <c r="M84" s="1" t="n">
        <v>137289285.51</v>
      </c>
      <c r="N84" s="1" t="n">
        <v>156288443.13</v>
      </c>
      <c r="O84" s="1" t="n">
        <v>183020219.1</v>
      </c>
      <c r="P84" s="1" t="n">
        <v>148350325.46</v>
      </c>
      <c r="Q84" s="1" t="n">
        <v>153085669.83</v>
      </c>
      <c r="R84" s="1" t="n">
        <v>165878131.29</v>
      </c>
      <c r="S84" s="1" t="n">
        <v>154298288.89</v>
      </c>
      <c r="T84" s="1" t="n">
        <v>151076430.25</v>
      </c>
      <c r="U84" s="1" t="n">
        <v>154001487.92</v>
      </c>
      <c r="V84" s="1" t="n">
        <v>158665677.53</v>
      </c>
      <c r="W84" s="1"/>
      <c r="X84" s="1"/>
      <c r="Y84" s="1"/>
      <c r="Z84" s="1"/>
    </row>
    <row r="85">
      <c r="A85" s="9" t="n">
        <v>83</v>
      </c>
      <c r="B85" s="9" t="s">
        <v>174</v>
      </c>
      <c r="C85" s="1" t="n">
        <v>6974490.4</v>
      </c>
      <c r="D85" s="1" t="n">
        <v>4966644.13</v>
      </c>
      <c r="E85" s="1" t="n">
        <v>5200216.47</v>
      </c>
      <c r="F85" s="1" t="n">
        <v>6261392.57</v>
      </c>
      <c r="G85" s="1" t="n">
        <v>3240037.91</v>
      </c>
      <c r="H85" s="1" t="n">
        <v>4505782.24</v>
      </c>
      <c r="I85" s="1" t="n">
        <v>6461854.84</v>
      </c>
      <c r="J85" s="1" t="n">
        <v>4870322.63</v>
      </c>
      <c r="K85" s="1" t="n">
        <v>4942706.94</v>
      </c>
      <c r="L85" s="1" t="n">
        <v>6734157.89</v>
      </c>
      <c r="M85" s="1" t="n">
        <v>4753654.71</v>
      </c>
      <c r="N85" s="1" t="n">
        <v>5681712.26</v>
      </c>
      <c r="O85" s="1" t="n">
        <v>6488836.3</v>
      </c>
      <c r="P85" s="1" t="n">
        <v>4696436.16</v>
      </c>
      <c r="Q85" s="1" t="n">
        <v>5862171.32</v>
      </c>
      <c r="R85" s="1" t="n">
        <v>8559600.52</v>
      </c>
      <c r="S85" s="1" t="n">
        <v>6524620.06</v>
      </c>
      <c r="T85" s="1" t="n">
        <v>7445543.32</v>
      </c>
      <c r="U85" s="1" t="n">
        <v>9540961.84</v>
      </c>
      <c r="V85" s="1" t="n">
        <v>7499465.35</v>
      </c>
      <c r="W85" s="1"/>
      <c r="X85" s="1"/>
      <c r="Y85" s="1"/>
      <c r="Z85" s="1"/>
    </row>
    <row r="86">
      <c r="A86" s="9" t="n">
        <v>84</v>
      </c>
      <c r="B86" s="9" t="s">
        <v>175</v>
      </c>
      <c r="C86" s="1" t="n">
        <v>134474451.96</v>
      </c>
      <c r="D86" s="1" t="n">
        <v>115986418.7</v>
      </c>
      <c r="E86" s="1" t="n">
        <v>566092228.75</v>
      </c>
      <c r="F86" s="1" t="n">
        <v>101711278.03</v>
      </c>
      <c r="G86" s="1" t="n">
        <v>111129556.37</v>
      </c>
      <c r="H86" s="1" t="n">
        <v>84659865.81</v>
      </c>
      <c r="I86" s="1" t="n">
        <v>126955675.61</v>
      </c>
      <c r="J86" s="1" t="n">
        <v>150984987.4</v>
      </c>
      <c r="K86" s="1" t="n">
        <v>140706937.21</v>
      </c>
      <c r="L86" s="1" t="n">
        <v>142227315.06</v>
      </c>
      <c r="M86" s="1" t="n">
        <v>124863145.71</v>
      </c>
      <c r="N86" s="1" t="n">
        <v>289496531.17</v>
      </c>
      <c r="O86" s="1" t="n">
        <v>105318718.47</v>
      </c>
      <c r="P86" s="1" t="n">
        <v>99938843.4</v>
      </c>
      <c r="Q86" s="1" t="n">
        <v>93938301.22</v>
      </c>
      <c r="R86" s="1" t="n">
        <v>100393243.86</v>
      </c>
      <c r="S86" s="1" t="n">
        <v>99931849</v>
      </c>
      <c r="T86" s="1" t="n">
        <v>111643600.26</v>
      </c>
      <c r="U86" s="1" t="n">
        <v>132563494.83</v>
      </c>
      <c r="V86" s="1" t="n">
        <v>132018613.57</v>
      </c>
      <c r="W86" s="1"/>
      <c r="X86" s="1"/>
      <c r="Y86" s="1"/>
      <c r="Z86" s="1"/>
    </row>
    <row r="87">
      <c r="A87" s="9" t="n">
        <v>92</v>
      </c>
      <c r="B87" s="9" t="s">
        <v>178</v>
      </c>
      <c r="C87" s="1" t="n">
        <v>74895159.38</v>
      </c>
      <c r="D87" s="1" t="n">
        <v>47928672.08</v>
      </c>
      <c r="E87" s="1" t="n">
        <v>52317220.32</v>
      </c>
      <c r="F87" s="1" t="n">
        <v>66732032.83</v>
      </c>
      <c r="G87" s="1" t="n">
        <v>47940375.13</v>
      </c>
      <c r="H87" s="1" t="n">
        <v>46077603.2</v>
      </c>
      <c r="I87" s="1" t="n">
        <v>63273617.02</v>
      </c>
      <c r="J87" s="1" t="n">
        <v>45899174.23</v>
      </c>
      <c r="K87" s="1" t="n">
        <v>45644281.52</v>
      </c>
      <c r="L87" s="1" t="n">
        <v>64914266.42</v>
      </c>
      <c r="M87" s="1" t="n">
        <v>49573382.04</v>
      </c>
      <c r="N87" s="1" t="n">
        <v>49797147.03</v>
      </c>
      <c r="O87" s="1" t="n">
        <v>99926342.58</v>
      </c>
      <c r="P87" s="1" t="n">
        <v>54111037.47</v>
      </c>
      <c r="Q87" s="1" t="n">
        <v>60016693.98</v>
      </c>
      <c r="R87" s="1" t="n">
        <v>67070908.88</v>
      </c>
      <c r="S87" s="1" t="n">
        <v>44534380.16</v>
      </c>
      <c r="T87" s="1" t="n">
        <v>36908642.31</v>
      </c>
      <c r="U87" s="1" t="n">
        <v>63875421.01</v>
      </c>
      <c r="V87" s="1" t="n">
        <v>37467749.5</v>
      </c>
      <c r="W87" s="1"/>
      <c r="X87" s="1"/>
      <c r="Y87" s="1"/>
      <c r="Z87" s="1"/>
    </row>
    <row r="88">
      <c r="A88" s="9" t="n">
        <v>93</v>
      </c>
      <c r="B88" s="9" t="s">
        <v>179</v>
      </c>
      <c r="C88" s="1" t="n">
        <v>22965074.7</v>
      </c>
      <c r="D88" s="1" t="n">
        <v>18722632.36</v>
      </c>
      <c r="E88" s="1" t="n">
        <v>18829521.87</v>
      </c>
      <c r="F88" s="1" t="n">
        <v>19997318.14</v>
      </c>
      <c r="G88" s="1" t="n">
        <v>14706344.77</v>
      </c>
      <c r="H88" s="1" t="n">
        <v>16231983.55</v>
      </c>
      <c r="I88" s="1" t="n">
        <v>21334288.99</v>
      </c>
      <c r="J88" s="1" t="n">
        <v>16617470.84</v>
      </c>
      <c r="K88" s="1" t="n">
        <v>18046911.16</v>
      </c>
      <c r="L88" s="1" t="n">
        <v>20151868.99</v>
      </c>
      <c r="M88" s="1" t="n">
        <v>17542787.8</v>
      </c>
      <c r="N88" s="1" t="n">
        <v>16288257.43</v>
      </c>
      <c r="O88" s="1" t="n">
        <v>25185022.91</v>
      </c>
      <c r="P88" s="1" t="n">
        <v>18471929.84</v>
      </c>
      <c r="Q88" s="1" t="n">
        <v>18040381.62</v>
      </c>
      <c r="R88" s="1" t="n">
        <v>21744729.12</v>
      </c>
      <c r="S88" s="1" t="n">
        <v>20328330.17</v>
      </c>
      <c r="T88" s="1" t="n">
        <v>19222433.61</v>
      </c>
      <c r="U88" s="1" t="n">
        <v>23155893.24</v>
      </c>
      <c r="V88" s="1" t="n">
        <v>20603531.82</v>
      </c>
      <c r="W88" s="1"/>
      <c r="X88" s="1"/>
      <c r="Y88" s="1"/>
      <c r="Z88" s="1"/>
    </row>
    <row r="89">
      <c r="A89" s="9" t="n">
        <v>94</v>
      </c>
      <c r="B89" s="9" t="s">
        <v>180</v>
      </c>
      <c r="C89" s="1" t="n">
        <v>14016943.32</v>
      </c>
      <c r="D89" s="1" t="n">
        <v>12495754.76</v>
      </c>
      <c r="E89" s="1" t="n">
        <v>10976626.28</v>
      </c>
      <c r="F89" s="1" t="n">
        <v>13352578.36</v>
      </c>
      <c r="G89" s="1" t="n">
        <v>10784825.47</v>
      </c>
      <c r="H89" s="1" t="n">
        <v>10943760.79</v>
      </c>
      <c r="I89" s="1" t="n">
        <v>15267569.87</v>
      </c>
      <c r="J89" s="1" t="n">
        <v>11804037.83</v>
      </c>
      <c r="K89" s="1" t="n">
        <v>13073254.61</v>
      </c>
      <c r="L89" s="1" t="n">
        <v>16811255.08</v>
      </c>
      <c r="M89" s="1" t="n">
        <v>13130087.83</v>
      </c>
      <c r="N89" s="1" t="n">
        <v>11283293.96</v>
      </c>
      <c r="O89" s="1" t="n">
        <v>14393553.44</v>
      </c>
      <c r="P89" s="1" t="n">
        <v>11522537.28</v>
      </c>
      <c r="Q89" s="1" t="n">
        <v>10910313.65</v>
      </c>
      <c r="R89" s="1" t="n">
        <v>17710521.4</v>
      </c>
      <c r="S89" s="1" t="n">
        <v>11756756.38</v>
      </c>
      <c r="T89" s="1" t="n">
        <v>10741506.06</v>
      </c>
      <c r="U89" s="1" t="n">
        <v>16257311.99</v>
      </c>
      <c r="V89" s="1" t="n">
        <v>10920245.49</v>
      </c>
      <c r="W89" s="1"/>
      <c r="X89" s="1"/>
      <c r="Y89" s="1"/>
      <c r="Z89" s="1"/>
    </row>
    <row r="90">
      <c r="A90" s="9" t="n">
        <v>99</v>
      </c>
      <c r="B90" s="9" t="s">
        <v>182</v>
      </c>
      <c r="C90" s="1" t="n">
        <v>2540813.37</v>
      </c>
      <c r="D90" s="1" t="n">
        <v>1487572.86</v>
      </c>
      <c r="E90" s="1" t="n">
        <v>1102660.8</v>
      </c>
      <c r="F90" s="1" t="n">
        <v>1024670.76</v>
      </c>
      <c r="G90" s="1" t="n">
        <v>722586.79</v>
      </c>
      <c r="H90" s="1" t="n">
        <v>1498012.12</v>
      </c>
      <c r="I90" s="1" t="n">
        <v>2195279.99</v>
      </c>
      <c r="J90" s="1" t="n">
        <v>1750484.73</v>
      </c>
      <c r="K90" s="1" t="n">
        <v>1360894.75</v>
      </c>
      <c r="L90" s="1" t="n">
        <v>1912156.3</v>
      </c>
      <c r="M90" s="1" t="n">
        <v>787877.28</v>
      </c>
      <c r="N90" s="1" t="n">
        <v>1136004.44</v>
      </c>
      <c r="O90" s="1" t="n">
        <v>2523998.34</v>
      </c>
      <c r="P90" s="1" t="n">
        <v>1518114.41</v>
      </c>
      <c r="Q90" s="1" t="n">
        <v>1256431.72</v>
      </c>
      <c r="R90" s="1" t="n">
        <v>1403068.5</v>
      </c>
      <c r="S90" s="1" t="n">
        <v>1606897.46</v>
      </c>
      <c r="T90" s="1" t="n">
        <v>1281307.11</v>
      </c>
      <c r="U90" s="1" t="n">
        <v>2259963.15</v>
      </c>
      <c r="V90" s="1" t="n">
        <v>1444603.9</v>
      </c>
      <c r="W90" s="1"/>
      <c r="X90" s="1"/>
      <c r="Y90" s="1"/>
      <c r="Z90" s="1"/>
    </row>
    <row r="91">
      <c r="A91" s="9" t="n">
        <v>103</v>
      </c>
      <c r="B91" s="9" t="s">
        <v>183</v>
      </c>
      <c r="C91" s="1" t="n">
        <v>20160333.61</v>
      </c>
      <c r="D91" s="1" t="n">
        <v>9483989.92</v>
      </c>
      <c r="E91" s="1" t="n">
        <v>8460334.57</v>
      </c>
      <c r="F91" s="1" t="n">
        <v>7893213.05</v>
      </c>
      <c r="G91" s="1" t="n">
        <v>4262015.3</v>
      </c>
      <c r="H91" s="1" t="n">
        <v>5292686.43</v>
      </c>
      <c r="I91" s="1" t="n">
        <v>5691643.88</v>
      </c>
      <c r="J91" s="1" t="n">
        <v>5316316.92</v>
      </c>
      <c r="K91" s="1" t="n">
        <v>4839252.09</v>
      </c>
      <c r="L91" s="1" t="n">
        <v>5446729.11</v>
      </c>
      <c r="M91" s="1" t="n">
        <v>5261503.67</v>
      </c>
      <c r="N91" s="1" t="n">
        <v>5199033.51</v>
      </c>
      <c r="O91" s="1" t="n">
        <v>15042898.75</v>
      </c>
      <c r="P91" s="1" t="n">
        <v>9359389.39</v>
      </c>
      <c r="Q91" s="1" t="n">
        <v>5894031.31</v>
      </c>
      <c r="R91" s="1" t="n">
        <v>8011062.54</v>
      </c>
      <c r="S91" s="1" t="n">
        <v>7798908.9</v>
      </c>
      <c r="T91" s="1" t="n">
        <v>7575750.66</v>
      </c>
      <c r="U91" s="1" t="n">
        <v>8491295.53</v>
      </c>
      <c r="V91" s="1" t="n">
        <v>8227979.25</v>
      </c>
      <c r="W91" s="1"/>
      <c r="X91" s="1"/>
      <c r="Y91" s="1"/>
      <c r="Z91" s="1"/>
    </row>
    <row r="92">
      <c r="A92" s="9" t="n">
        <v>104</v>
      </c>
      <c r="B92" s="9" t="s">
        <v>184</v>
      </c>
      <c r="C92" s="1" t="n">
        <v>4956084194.37</v>
      </c>
      <c r="D92" s="1" t="n">
        <v>3443115699.63</v>
      </c>
      <c r="E92" s="1" t="n">
        <v>3939251865.26</v>
      </c>
      <c r="F92" s="1" t="n">
        <v>3579459727.09</v>
      </c>
      <c r="G92" s="1" t="n">
        <v>2915872190.82</v>
      </c>
      <c r="H92" s="1" t="n">
        <v>3106401444.03</v>
      </c>
      <c r="I92" s="1" t="n">
        <v>3755005282.69</v>
      </c>
      <c r="J92" s="1" t="n">
        <v>3380938861.14</v>
      </c>
      <c r="K92" s="1" t="n">
        <v>3284636216.91</v>
      </c>
      <c r="L92" s="1" t="n">
        <v>3824339403.8</v>
      </c>
      <c r="M92" s="1" t="n">
        <v>3428156269.11</v>
      </c>
      <c r="N92" s="1" t="n">
        <v>3596970719.04</v>
      </c>
      <c r="O92" s="1" t="n">
        <v>4522211572.83</v>
      </c>
      <c r="P92" s="1" t="n">
        <v>3567053001.44</v>
      </c>
      <c r="Q92" s="1" t="n">
        <v>3505262645.91</v>
      </c>
      <c r="R92" s="1" t="n">
        <v>4646770807.7</v>
      </c>
      <c r="S92" s="1" t="n">
        <v>3963440146.88</v>
      </c>
      <c r="T92" s="1" t="n">
        <v>3976910797.69</v>
      </c>
      <c r="U92" s="1" t="n">
        <v>4510571419.8</v>
      </c>
      <c r="V92" s="1" t="n">
        <v>3890522079.67</v>
      </c>
      <c r="W92" s="1"/>
      <c r="X92" s="1"/>
      <c r="Y92" s="1"/>
      <c r="Z92" s="1"/>
    </row>
    <row r="93">
      <c r="A93" s="9"/>
      <c r="B93" s="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9"/>
      <c r="B94" s="9" t="s">
        <v>185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9"/>
      <c r="B95" s="9" t="s">
        <v>186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/>
      <c r="B96" t="s">
        <v>187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/>
      <c r="B9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/>
      <c r="B98" t="s">
        <v>188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4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63</v>
      </c>
      <c r="D8" s="12" t="s">
        <v>53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181965268.3</v>
      </c>
      <c r="D13" s="1" t="n">
        <v>176535409.11</v>
      </c>
      <c r="E13" s="1" t="n">
        <v>167864186.52</v>
      </c>
      <c r="F13" s="1" t="n">
        <v>188022561.89</v>
      </c>
      <c r="G13" s="1" t="n">
        <v>173835443.72</v>
      </c>
      <c r="H13" s="1" t="n">
        <v>178327282.25</v>
      </c>
      <c r="I13" s="1" t="n">
        <v>167477391.58</v>
      </c>
      <c r="J13" s="1" t="n">
        <v>179624684.66</v>
      </c>
      <c r="K13" s="1" t="n">
        <v>159436257.22</v>
      </c>
      <c r="L13" s="1" t="n">
        <v>164286781.05</v>
      </c>
      <c r="M13" s="1" t="n">
        <v>180230349.69</v>
      </c>
      <c r="N13" s="1" t="n">
        <v>157222999.15</v>
      </c>
      <c r="O13" s="1" t="n">
        <v>182702292.08</v>
      </c>
      <c r="P13" s="1" t="n">
        <v>189641266.98</v>
      </c>
      <c r="Q13" s="1" t="n">
        <v>172325021.34</v>
      </c>
      <c r="R13" s="1" t="n">
        <v>200960468.5</v>
      </c>
      <c r="S13" s="1" t="n">
        <v>209661466.73</v>
      </c>
      <c r="T13" s="1" t="n">
        <v>189426868.3</v>
      </c>
      <c r="U13" s="1" t="n">
        <v>197476889.01</v>
      </c>
      <c r="V13" s="1" t="n">
        <v>236817686.65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3923552.58</v>
      </c>
      <c r="D14" s="1" t="n">
        <v>1982698.77</v>
      </c>
      <c r="E14" s="1" t="n">
        <v>2134738.78</v>
      </c>
      <c r="F14" s="1" t="n">
        <v>3511928.96</v>
      </c>
      <c r="G14" s="1" t="n">
        <v>2237509.59</v>
      </c>
      <c r="H14" s="1" t="n">
        <v>2365856.78</v>
      </c>
      <c r="I14" s="1" t="n">
        <v>3782395.26</v>
      </c>
      <c r="J14" s="1" t="n">
        <v>2749278.51</v>
      </c>
      <c r="K14" s="1" t="n">
        <v>2269385.78</v>
      </c>
      <c r="L14" s="1" t="n">
        <v>3343730.73</v>
      </c>
      <c r="M14" s="1" t="n">
        <v>2502350.68</v>
      </c>
      <c r="N14" s="1" t="n">
        <v>1935061.83</v>
      </c>
      <c r="O14" s="1" t="n">
        <v>3436828.82</v>
      </c>
      <c r="P14" s="1" t="n">
        <v>1103460.72</v>
      </c>
      <c r="Q14" s="1" t="n">
        <v>1312175.97</v>
      </c>
      <c r="R14" s="1" t="n">
        <v>3140051.6</v>
      </c>
      <c r="S14" s="1" t="n">
        <v>1138139.04</v>
      </c>
      <c r="T14" s="1" t="n">
        <v>1218409.62</v>
      </c>
      <c r="U14" s="1" t="n">
        <v>3533047.48</v>
      </c>
      <c r="V14" s="1" t="n">
        <v>1391316.87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1179718.79</v>
      </c>
      <c r="D15" s="1" t="n">
        <v>981828.15</v>
      </c>
      <c r="E15" s="1" t="n">
        <v>996590.26</v>
      </c>
      <c r="F15" s="1" t="n">
        <v>710398.95</v>
      </c>
      <c r="G15" s="1" t="n">
        <v>669622</v>
      </c>
      <c r="H15" s="1" t="n">
        <v>1324650.91</v>
      </c>
      <c r="I15" s="1" t="n">
        <v>1208189.36</v>
      </c>
      <c r="J15" s="1" t="n">
        <v>1192099.01</v>
      </c>
      <c r="K15" s="1" t="n">
        <v>1099399.47</v>
      </c>
      <c r="L15" s="1" t="n">
        <v>1139841.32</v>
      </c>
      <c r="M15" s="1" t="n">
        <v>920482.47</v>
      </c>
      <c r="N15" s="1" t="n">
        <v>1188096.48</v>
      </c>
      <c r="O15" s="1" t="n">
        <v>1172654.67</v>
      </c>
      <c r="P15" s="1" t="n">
        <v>1174797.68</v>
      </c>
      <c r="Q15" s="1" t="n">
        <v>1278290.72</v>
      </c>
      <c r="R15" s="1" t="n">
        <v>1332725.91</v>
      </c>
      <c r="S15" s="1" t="n">
        <v>1367926.24</v>
      </c>
      <c r="T15" s="1" t="n">
        <v>1408582.27</v>
      </c>
      <c r="U15" s="1" t="n">
        <v>1314809.71</v>
      </c>
      <c r="V15" s="1" t="n">
        <v>1176618.36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836979.39</v>
      </c>
      <c r="D16" s="1" t="n">
        <v>788485.84</v>
      </c>
      <c r="E16" s="1" t="n">
        <v>799811.49</v>
      </c>
      <c r="F16" s="1" t="n">
        <v>649851.6</v>
      </c>
      <c r="G16" s="1" t="n">
        <v>382722.44</v>
      </c>
      <c r="H16" s="1" t="n">
        <v>843269.84</v>
      </c>
      <c r="I16" s="1" t="n">
        <v>1018970.46</v>
      </c>
      <c r="J16" s="1" t="n">
        <v>939192.25</v>
      </c>
      <c r="K16" s="1" t="n">
        <v>1007300.91</v>
      </c>
      <c r="L16" s="1" t="n">
        <v>1063870.81</v>
      </c>
      <c r="M16" s="1" t="n">
        <v>1108731.64</v>
      </c>
      <c r="N16" s="1" t="n">
        <v>1014949</v>
      </c>
      <c r="O16" s="1" t="n">
        <v>1037528.24</v>
      </c>
      <c r="P16" s="1" t="n">
        <v>1070773.28</v>
      </c>
      <c r="Q16" s="1" t="n">
        <v>980713.73</v>
      </c>
      <c r="R16" s="1" t="n">
        <v>1324638.74</v>
      </c>
      <c r="S16" s="1" t="n">
        <v>1240189.23</v>
      </c>
      <c r="T16" s="1" t="n">
        <v>1428932.65</v>
      </c>
      <c r="U16" s="1" t="n">
        <v>1173246.52</v>
      </c>
      <c r="V16" s="1" t="n">
        <v>1248029.25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415736.13</v>
      </c>
      <c r="D17" s="1" t="n">
        <v>565293.76</v>
      </c>
      <c r="E17" s="1" t="n">
        <v>494913.52</v>
      </c>
      <c r="F17" s="1" t="n">
        <v>590839.43</v>
      </c>
      <c r="G17" s="1" t="n">
        <v>476115.98</v>
      </c>
      <c r="H17" s="1" t="n">
        <v>593925.38</v>
      </c>
      <c r="I17" s="1" t="n">
        <v>516703.56</v>
      </c>
      <c r="J17" s="1" t="n">
        <v>782811.3</v>
      </c>
      <c r="K17" s="1" t="n">
        <v>573546.7</v>
      </c>
      <c r="L17" s="1" t="n">
        <v>709295.56</v>
      </c>
      <c r="M17" s="1" t="n">
        <v>505794.05</v>
      </c>
      <c r="N17" s="1" t="n">
        <v>514416.76</v>
      </c>
      <c r="O17" s="1" t="n">
        <v>517845.08</v>
      </c>
      <c r="P17" s="1" t="n">
        <v>578129.07</v>
      </c>
      <c r="Q17" s="1" t="n">
        <v>495735.75</v>
      </c>
      <c r="R17" s="1" t="n">
        <v>700601.82</v>
      </c>
      <c r="S17" s="1" t="n">
        <v>736888.49</v>
      </c>
      <c r="T17" s="1" t="n">
        <v>670674.35</v>
      </c>
      <c r="U17" s="1" t="n">
        <v>566280.36</v>
      </c>
      <c r="V17" s="1" t="n">
        <v>558516.65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88070224.35</v>
      </c>
      <c r="D18" s="1" t="n">
        <v>86938100.03</v>
      </c>
      <c r="E18" s="1" t="n">
        <v>86546272.22</v>
      </c>
      <c r="F18" s="1" t="n">
        <v>70831471.7</v>
      </c>
      <c r="G18" s="1" t="n">
        <v>55536458.67</v>
      </c>
      <c r="H18" s="1" t="n">
        <v>71534304.17</v>
      </c>
      <c r="I18" s="1" t="n">
        <v>76742704.9</v>
      </c>
      <c r="J18" s="1" t="n">
        <v>75507674.43</v>
      </c>
      <c r="K18" s="1" t="n">
        <v>77556511.92</v>
      </c>
      <c r="L18" s="1" t="n">
        <v>79951132.58</v>
      </c>
      <c r="M18" s="1" t="n">
        <v>84445433.96</v>
      </c>
      <c r="N18" s="1" t="n">
        <v>79386186.51</v>
      </c>
      <c r="O18" s="1" t="n">
        <v>88285649.49</v>
      </c>
      <c r="P18" s="1" t="n">
        <v>92413445.57</v>
      </c>
      <c r="Q18" s="1" t="n">
        <v>89523501.77</v>
      </c>
      <c r="R18" s="1" t="n">
        <v>111381358.37</v>
      </c>
      <c r="S18" s="1" t="n">
        <v>108526853.63</v>
      </c>
      <c r="T18" s="1" t="n">
        <v>103135988.98</v>
      </c>
      <c r="U18" s="1" t="n">
        <v>100679829.67</v>
      </c>
      <c r="V18" s="1" t="n">
        <v>102916430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8698683.45</v>
      </c>
      <c r="D19" s="1" t="n">
        <v>4037598.82</v>
      </c>
      <c r="E19" s="1" t="n">
        <v>14023540.89</v>
      </c>
      <c r="F19" s="1" t="n">
        <v>8622945.7</v>
      </c>
      <c r="G19" s="1" t="n">
        <v>10475293.38</v>
      </c>
      <c r="H19" s="1" t="n">
        <v>11592858.06</v>
      </c>
      <c r="I19" s="1" t="n">
        <v>3180159.75</v>
      </c>
      <c r="J19" s="1" t="n">
        <v>23698397.34</v>
      </c>
      <c r="K19" s="1" t="n">
        <v>10568727.19</v>
      </c>
      <c r="L19" s="1" t="n">
        <v>9244278.41</v>
      </c>
      <c r="M19" s="1" t="n">
        <v>10349919.9</v>
      </c>
      <c r="N19" s="1" t="n">
        <v>8856587.54</v>
      </c>
      <c r="O19" s="1" t="n">
        <v>9125449.83</v>
      </c>
      <c r="P19" s="1" t="n">
        <v>10082390.64</v>
      </c>
      <c r="Q19" s="1" t="n">
        <v>9059211.53</v>
      </c>
      <c r="R19" s="1" t="n">
        <v>13179888.93</v>
      </c>
      <c r="S19" s="1" t="n">
        <v>13797400.32</v>
      </c>
      <c r="T19" s="1" t="n">
        <v>12939253.13</v>
      </c>
      <c r="U19" s="1" t="n">
        <v>9753568.72</v>
      </c>
      <c r="V19" s="1" t="n">
        <v>10695030.33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31392721.47</v>
      </c>
      <c r="D20" s="1" t="n">
        <v>14391747.52</v>
      </c>
      <c r="E20" s="1" t="n">
        <v>17805065.65</v>
      </c>
      <c r="F20" s="1" t="n">
        <v>11947437.87</v>
      </c>
      <c r="G20" s="1" t="n">
        <v>1575572.43</v>
      </c>
      <c r="H20" s="1" t="n">
        <v>12509397.21</v>
      </c>
      <c r="I20" s="1" t="n">
        <v>17274928.43</v>
      </c>
      <c r="J20" s="1" t="n">
        <v>14040228.19</v>
      </c>
      <c r="K20" s="1" t="n">
        <v>19248272.75</v>
      </c>
      <c r="L20" s="1" t="n">
        <v>17471267.25</v>
      </c>
      <c r="M20" s="1" t="n">
        <v>14968350.12</v>
      </c>
      <c r="N20" s="1" t="n">
        <v>18621132.28</v>
      </c>
      <c r="O20" s="1" t="n">
        <v>32310976.38</v>
      </c>
      <c r="P20" s="1" t="n">
        <v>15180756.87</v>
      </c>
      <c r="Q20" s="1" t="n">
        <v>16171680.79</v>
      </c>
      <c r="R20" s="1" t="n">
        <v>28424170.65</v>
      </c>
      <c r="S20" s="1" t="n">
        <v>20424731.1</v>
      </c>
      <c r="T20" s="1" t="n">
        <v>19794637.3</v>
      </c>
      <c r="U20" s="1" t="n">
        <v>24724359.51</v>
      </c>
      <c r="V20" s="1" t="n">
        <v>20794254.39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2927583.29</v>
      </c>
      <c r="D21" s="1" t="n">
        <v>1343825.54</v>
      </c>
      <c r="E21" s="1" t="n">
        <v>1830704.46</v>
      </c>
      <c r="F21" s="1" t="n">
        <v>1187068.48</v>
      </c>
      <c r="G21" s="1" t="n">
        <v>124694.17</v>
      </c>
      <c r="H21" s="1" t="n">
        <v>1382740.72</v>
      </c>
      <c r="I21" s="1" t="n">
        <v>2144249.42</v>
      </c>
      <c r="J21" s="1" t="n">
        <v>1810392.05</v>
      </c>
      <c r="K21" s="1" t="n">
        <v>2547955.17</v>
      </c>
      <c r="L21" s="1" t="n">
        <v>1746125.6</v>
      </c>
      <c r="M21" s="1" t="n">
        <v>1552056.25</v>
      </c>
      <c r="N21" s="1" t="n">
        <v>1589744.48</v>
      </c>
      <c r="O21" s="1" t="n">
        <v>3042787.16</v>
      </c>
      <c r="P21" s="1" t="n">
        <v>1868665.17</v>
      </c>
      <c r="Q21" s="1" t="n">
        <v>1664449.02</v>
      </c>
      <c r="R21" s="1" t="n">
        <v>3125664.98</v>
      </c>
      <c r="S21" s="1" t="n">
        <v>2445965.17</v>
      </c>
      <c r="T21" s="1" t="n">
        <v>2214525.12</v>
      </c>
      <c r="U21" s="1" t="n">
        <v>2168975.06</v>
      </c>
      <c r="V21" s="1" t="n">
        <v>2760194.77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9908174.18</v>
      </c>
      <c r="D22" s="1" t="n">
        <v>3020858.59</v>
      </c>
      <c r="E22" s="1" t="n">
        <v>3159315</v>
      </c>
      <c r="F22" s="1" t="n">
        <v>5343524.01</v>
      </c>
      <c r="G22" s="1" t="n">
        <v>2926371.69</v>
      </c>
      <c r="H22" s="1" t="n">
        <v>3922988.93</v>
      </c>
      <c r="I22" s="1" t="n">
        <v>4524731.87</v>
      </c>
      <c r="J22" s="1" t="n">
        <v>3572416.49</v>
      </c>
      <c r="K22" s="1" t="n">
        <v>4455679.34</v>
      </c>
      <c r="L22" s="1" t="n">
        <v>3317697.38</v>
      </c>
      <c r="M22" s="1" t="n">
        <v>3619914.85</v>
      </c>
      <c r="N22" s="1" t="n">
        <v>3573352.98</v>
      </c>
      <c r="O22" s="1" t="n">
        <v>7996409.48</v>
      </c>
      <c r="P22" s="1" t="n">
        <v>3882577.49</v>
      </c>
      <c r="Q22" s="1" t="n">
        <v>3914219.68</v>
      </c>
      <c r="R22" s="1" t="n">
        <v>5108948.32</v>
      </c>
      <c r="S22" s="1" t="n">
        <v>4589962.03</v>
      </c>
      <c r="T22" s="1" t="n">
        <v>4131480</v>
      </c>
      <c r="U22" s="1" t="n">
        <v>4328032.57</v>
      </c>
      <c r="V22" s="1" t="n">
        <v>4955634.24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8480744.3</v>
      </c>
      <c r="D23" s="1" t="n">
        <v>7767019.21</v>
      </c>
      <c r="E23" s="1" t="n">
        <v>7690029.02</v>
      </c>
      <c r="F23" s="1" t="n">
        <v>9807836.36</v>
      </c>
      <c r="G23" s="1" t="n">
        <v>14062616.94</v>
      </c>
      <c r="H23" s="1" t="n">
        <v>14995630.45</v>
      </c>
      <c r="I23" s="1" t="n">
        <v>13435031.87</v>
      </c>
      <c r="J23" s="1" t="n">
        <v>10414181.1</v>
      </c>
      <c r="K23" s="1" t="n">
        <v>10229851.67</v>
      </c>
      <c r="L23" s="1" t="n">
        <v>13785877.84</v>
      </c>
      <c r="M23" s="1" t="n">
        <v>8836100.64</v>
      </c>
      <c r="N23" s="1" t="n">
        <v>9670984</v>
      </c>
      <c r="O23" s="1" t="n">
        <v>14365264.1</v>
      </c>
      <c r="P23" s="1" t="n">
        <v>10426967.71</v>
      </c>
      <c r="Q23" s="1" t="n">
        <v>11192499.23</v>
      </c>
      <c r="R23" s="1" t="n">
        <v>13127801.16</v>
      </c>
      <c r="S23" s="1" t="n">
        <v>14136396.43</v>
      </c>
      <c r="T23" s="1" t="n">
        <v>11756859.7</v>
      </c>
      <c r="U23" s="1" t="n">
        <v>12167225.21</v>
      </c>
      <c r="V23" s="1" t="n">
        <v>9921926.63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10585924.28</v>
      </c>
      <c r="D24" s="1" t="n">
        <v>9390507.21</v>
      </c>
      <c r="E24" s="1" t="n">
        <v>8831116.56</v>
      </c>
      <c r="F24" s="1" t="n">
        <v>10428171.37</v>
      </c>
      <c r="G24" s="1" t="n">
        <v>9798416.84</v>
      </c>
      <c r="H24" s="1" t="n">
        <v>10078254.08</v>
      </c>
      <c r="I24" s="1" t="n">
        <v>11461767.4</v>
      </c>
      <c r="J24" s="1" t="n">
        <v>10716127.37</v>
      </c>
      <c r="K24" s="1" t="n">
        <v>9548737.53</v>
      </c>
      <c r="L24" s="1" t="n">
        <v>10598914.7</v>
      </c>
      <c r="M24" s="1" t="n">
        <v>9959988</v>
      </c>
      <c r="N24" s="1" t="n">
        <v>7773170.8</v>
      </c>
      <c r="O24" s="1" t="n">
        <v>10217248.58</v>
      </c>
      <c r="P24" s="1" t="n">
        <v>9700612.28</v>
      </c>
      <c r="Q24" s="1" t="n">
        <v>9882196.98</v>
      </c>
      <c r="R24" s="1" t="n">
        <v>11510233.66</v>
      </c>
      <c r="S24" s="1" t="n">
        <v>11517615.41</v>
      </c>
      <c r="T24" s="1" t="n">
        <v>10700178.62</v>
      </c>
      <c r="U24" s="1" t="n">
        <v>9843310.96</v>
      </c>
      <c r="V24" s="1" t="n">
        <v>13316085.04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526746633.16</v>
      </c>
      <c r="D25" s="1" t="n">
        <v>285437384.35</v>
      </c>
      <c r="E25" s="1" t="n">
        <v>284545906.06</v>
      </c>
      <c r="F25" s="1" t="n">
        <v>410932295.65</v>
      </c>
      <c r="G25" s="1" t="n">
        <v>279192340.11</v>
      </c>
      <c r="H25" s="1" t="n">
        <v>213898001.27</v>
      </c>
      <c r="I25" s="1" t="n">
        <v>436457403.04</v>
      </c>
      <c r="J25" s="1" t="n">
        <v>299430684.84</v>
      </c>
      <c r="K25" s="1" t="n">
        <v>294509130.92</v>
      </c>
      <c r="L25" s="1" t="n">
        <v>374812573.28</v>
      </c>
      <c r="M25" s="1" t="n">
        <v>286956121.16</v>
      </c>
      <c r="N25" s="1" t="n">
        <v>295958943.46</v>
      </c>
      <c r="O25" s="1" t="n">
        <v>413569692.46</v>
      </c>
      <c r="P25" s="1" t="n">
        <v>342013584.73</v>
      </c>
      <c r="Q25" s="1" t="n">
        <v>296862856.16</v>
      </c>
      <c r="R25" s="1" t="n">
        <v>444094940.03</v>
      </c>
      <c r="S25" s="1" t="n">
        <v>340797241.86</v>
      </c>
      <c r="T25" s="1" t="n">
        <v>328592272.26</v>
      </c>
      <c r="U25" s="1" t="n">
        <v>415773406.51</v>
      </c>
      <c r="V25" s="1" t="n">
        <v>329409403.01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6303736.55</v>
      </c>
      <c r="D26" s="1" t="n">
        <v>4492736.03</v>
      </c>
      <c r="E26" s="1" t="n">
        <v>5074866.04</v>
      </c>
      <c r="F26" s="1" t="n">
        <v>4952907.09</v>
      </c>
      <c r="G26" s="1" t="n">
        <v>3430921.65</v>
      </c>
      <c r="H26" s="1" t="n">
        <v>4958198.31</v>
      </c>
      <c r="I26" s="1" t="n">
        <v>5815282.63</v>
      </c>
      <c r="J26" s="1" t="n">
        <v>5398400.56</v>
      </c>
      <c r="K26" s="1" t="n">
        <v>4523333.99</v>
      </c>
      <c r="L26" s="1" t="n">
        <v>4966646.08</v>
      </c>
      <c r="M26" s="1" t="n">
        <v>5186416.68</v>
      </c>
      <c r="N26" s="1" t="n">
        <v>5041474.07</v>
      </c>
      <c r="O26" s="1" t="n">
        <v>5627073.08</v>
      </c>
      <c r="P26" s="1" t="n">
        <v>5666393.07</v>
      </c>
      <c r="Q26" s="1" t="n">
        <v>5866764.78</v>
      </c>
      <c r="R26" s="1" t="n">
        <v>6925368.78</v>
      </c>
      <c r="S26" s="1" t="n">
        <v>6040324.29</v>
      </c>
      <c r="T26" s="1" t="n">
        <v>5925518.5</v>
      </c>
      <c r="U26" s="1" t="n">
        <v>5786449.73</v>
      </c>
      <c r="V26" s="1" t="n">
        <v>5118581.85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843312.26</v>
      </c>
      <c r="D27" s="1" t="n">
        <v>504791.95</v>
      </c>
      <c r="E27" s="1" t="n">
        <v>508501.81</v>
      </c>
      <c r="F27" s="1" t="n">
        <v>664797.46</v>
      </c>
      <c r="G27" s="1" t="n">
        <v>668080.22</v>
      </c>
      <c r="H27" s="1" t="n">
        <v>753273.9</v>
      </c>
      <c r="I27" s="1" t="n">
        <v>818714.12</v>
      </c>
      <c r="J27" s="1" t="n">
        <v>198701.57</v>
      </c>
      <c r="K27" s="1" t="n">
        <v>584195.85</v>
      </c>
      <c r="L27" s="1" t="n">
        <v>709264.64</v>
      </c>
      <c r="M27" s="1" t="n">
        <v>557256.7</v>
      </c>
      <c r="N27" s="1" t="n">
        <v>736368.38</v>
      </c>
      <c r="O27" s="1" t="n">
        <v>793711.21</v>
      </c>
      <c r="P27" s="1" t="n">
        <v>649728.12</v>
      </c>
      <c r="Q27" s="1" t="n">
        <v>2545100.72</v>
      </c>
      <c r="R27" s="1" t="n">
        <v>870401.35</v>
      </c>
      <c r="S27" s="1" t="n">
        <v>616528.03</v>
      </c>
      <c r="T27" s="1" t="n">
        <v>552383.49</v>
      </c>
      <c r="U27" s="1" t="n">
        <v>617229.57</v>
      </c>
      <c r="V27" s="1" t="n">
        <v>530852.55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263374494.08</v>
      </c>
      <c r="D28" s="1" t="n">
        <v>248882525.27</v>
      </c>
      <c r="E28" s="1" t="n">
        <v>448227286.2</v>
      </c>
      <c r="F28" s="1" t="n">
        <v>240096713.53</v>
      </c>
      <c r="G28" s="1" t="n">
        <v>205315986.68</v>
      </c>
      <c r="H28" s="1" t="n">
        <v>271783624.81</v>
      </c>
      <c r="I28" s="1" t="n">
        <v>286114335.49</v>
      </c>
      <c r="J28" s="1" t="n">
        <v>263076794.23</v>
      </c>
      <c r="K28" s="1" t="n">
        <v>301239256.9</v>
      </c>
      <c r="L28" s="1" t="n">
        <v>288048780.26</v>
      </c>
      <c r="M28" s="1" t="n">
        <v>321351543.37</v>
      </c>
      <c r="N28" s="1" t="n">
        <v>312297677.15</v>
      </c>
      <c r="O28" s="1" t="n">
        <v>335159462.94</v>
      </c>
      <c r="P28" s="1" t="n">
        <v>310268062.12</v>
      </c>
      <c r="Q28" s="1" t="n">
        <v>435748244.99</v>
      </c>
      <c r="R28" s="1" t="n">
        <v>365924060.25</v>
      </c>
      <c r="S28" s="1" t="n">
        <v>341279646.04</v>
      </c>
      <c r="T28" s="1" t="n">
        <v>404735270.93</v>
      </c>
      <c r="U28" s="1" t="n">
        <v>326883714.84</v>
      </c>
      <c r="V28" s="1" t="n">
        <v>325897968.09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32495049.59</v>
      </c>
      <c r="D29" s="1" t="n">
        <v>28399403.19</v>
      </c>
      <c r="E29" s="1" t="n">
        <v>28294533.14</v>
      </c>
      <c r="F29" s="1" t="n">
        <v>31851837.31</v>
      </c>
      <c r="G29" s="1" t="n">
        <v>27651695.41</v>
      </c>
      <c r="H29" s="1" t="n">
        <v>33739482.48</v>
      </c>
      <c r="I29" s="1" t="n">
        <v>36316754.33</v>
      </c>
      <c r="J29" s="1" t="n">
        <v>32166115.81</v>
      </c>
      <c r="K29" s="1" t="n">
        <v>33753960.26</v>
      </c>
      <c r="L29" s="1" t="n">
        <v>39262473.75</v>
      </c>
      <c r="M29" s="1" t="n">
        <v>33160506.25</v>
      </c>
      <c r="N29" s="1" t="n">
        <v>30599760.41</v>
      </c>
      <c r="O29" s="1" t="n">
        <v>34941006.78</v>
      </c>
      <c r="P29" s="1" t="n">
        <v>33554487.26</v>
      </c>
      <c r="Q29" s="1" t="n">
        <v>37712910.78</v>
      </c>
      <c r="R29" s="1" t="n">
        <v>48762981.2</v>
      </c>
      <c r="S29" s="1" t="n">
        <v>39143106.71</v>
      </c>
      <c r="T29" s="1" t="n">
        <v>39093687.97</v>
      </c>
      <c r="U29" s="1" t="n">
        <v>60572210.15</v>
      </c>
      <c r="V29" s="1" t="n">
        <v>37727540.16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31078205.78</v>
      </c>
      <c r="D30" s="1" t="n">
        <v>29677593.91</v>
      </c>
      <c r="E30" s="1" t="n">
        <v>30391503.21</v>
      </c>
      <c r="F30" s="1" t="n">
        <v>29790064.76</v>
      </c>
      <c r="G30" s="1" t="n">
        <v>22086574.53</v>
      </c>
      <c r="H30" s="1" t="n">
        <v>25689512.19</v>
      </c>
      <c r="I30" s="1" t="n">
        <v>27240604.32</v>
      </c>
      <c r="J30" s="1" t="n">
        <v>28736408.52</v>
      </c>
      <c r="K30" s="1" t="n">
        <v>28542795.71</v>
      </c>
      <c r="L30" s="1" t="n">
        <v>28538333.7</v>
      </c>
      <c r="M30" s="1" t="n">
        <v>31385258.82</v>
      </c>
      <c r="N30" s="1" t="n">
        <v>26731606.61</v>
      </c>
      <c r="O30" s="1" t="n">
        <v>31158007.36</v>
      </c>
      <c r="P30" s="1" t="n">
        <v>31667777.73</v>
      </c>
      <c r="Q30" s="1" t="n">
        <v>31197720.29</v>
      </c>
      <c r="R30" s="1" t="n">
        <v>37260915.24</v>
      </c>
      <c r="S30" s="1" t="n">
        <v>50293108.8</v>
      </c>
      <c r="T30" s="1" t="n">
        <v>36263842</v>
      </c>
      <c r="U30" s="1" t="n">
        <v>35795834.37</v>
      </c>
      <c r="V30" s="1" t="n">
        <v>37248993.94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21565705.74</v>
      </c>
      <c r="D31" s="1" t="n">
        <v>23167649.41</v>
      </c>
      <c r="E31" s="1" t="n">
        <v>22530798.52</v>
      </c>
      <c r="F31" s="1" t="n">
        <v>21630145.54</v>
      </c>
      <c r="G31" s="1" t="n">
        <v>20351935.48</v>
      </c>
      <c r="H31" s="1" t="n">
        <v>18423939.98</v>
      </c>
      <c r="I31" s="1" t="n">
        <v>20405741.86</v>
      </c>
      <c r="J31" s="1" t="n">
        <v>17410629.83</v>
      </c>
      <c r="K31" s="1" t="n">
        <v>17198941.73</v>
      </c>
      <c r="L31" s="1" t="n">
        <v>20851236.62</v>
      </c>
      <c r="M31" s="1" t="n">
        <v>18536750.63</v>
      </c>
      <c r="N31" s="1" t="n">
        <v>16223134.31</v>
      </c>
      <c r="O31" s="1" t="n">
        <v>25275675.75</v>
      </c>
      <c r="P31" s="1" t="n">
        <v>21509527.89</v>
      </c>
      <c r="Q31" s="1" t="n">
        <v>20341015.98</v>
      </c>
      <c r="R31" s="1" t="n">
        <v>29702909.83</v>
      </c>
      <c r="S31" s="1" t="n">
        <v>25451406.06</v>
      </c>
      <c r="T31" s="1" t="n">
        <v>23173488.32</v>
      </c>
      <c r="U31" s="1" t="n">
        <v>22303711.07</v>
      </c>
      <c r="V31" s="1" t="n">
        <v>21046578.35</v>
      </c>
      <c r="W31" s="1"/>
      <c r="X31" s="1"/>
      <c r="Y31" s="1"/>
      <c r="Z31" s="1"/>
    </row>
    <row r="32">
      <c r="A32" s="9" t="n">
        <v>27</v>
      </c>
      <c r="B32" s="9" t="s">
        <v>120</v>
      </c>
      <c r="C32" s="1" t="n">
        <v>2492869.92</v>
      </c>
      <c r="D32" s="1" t="n">
        <v>1718426.65</v>
      </c>
      <c r="E32" s="1" t="n">
        <v>2045673.31</v>
      </c>
      <c r="F32" s="1" t="n">
        <v>1622826.16</v>
      </c>
      <c r="G32" s="1" t="n">
        <v>1536562.4</v>
      </c>
      <c r="H32" s="1" t="n">
        <v>1804217.48</v>
      </c>
      <c r="I32" s="1" t="n">
        <v>1895540.25</v>
      </c>
      <c r="J32" s="1" t="n">
        <v>2264055.72</v>
      </c>
      <c r="K32" s="1" t="n">
        <v>1847375.3</v>
      </c>
      <c r="L32" s="1" t="n">
        <v>2052092.67</v>
      </c>
      <c r="M32" s="1" t="n">
        <v>1943462.09</v>
      </c>
      <c r="N32" s="1" t="n">
        <v>1994484.1</v>
      </c>
      <c r="O32" s="1" t="n">
        <v>2329872.94</v>
      </c>
      <c r="P32" s="1" t="n">
        <v>1661998.86</v>
      </c>
      <c r="Q32" s="1" t="n">
        <v>1976466.35</v>
      </c>
      <c r="R32" s="1" t="n">
        <v>2392307.92</v>
      </c>
      <c r="S32" s="1" t="n">
        <v>3141293.1</v>
      </c>
      <c r="T32" s="1" t="n">
        <v>1935622</v>
      </c>
      <c r="U32" s="1" t="n">
        <v>2316312.63</v>
      </c>
      <c r="V32" s="1" t="n">
        <v>2089448.07</v>
      </c>
      <c r="W32" s="1"/>
      <c r="X32" s="1"/>
      <c r="Y32" s="1"/>
      <c r="Z32" s="1"/>
    </row>
    <row r="33">
      <c r="A33" s="9" t="n">
        <v>28</v>
      </c>
      <c r="B33" s="9" t="s">
        <v>121</v>
      </c>
      <c r="C33" s="1" t="n">
        <v>1090979.88</v>
      </c>
      <c r="D33" s="1" t="n">
        <v>1314003.96</v>
      </c>
      <c r="E33" s="1" t="n">
        <v>1493805.15</v>
      </c>
      <c r="F33" s="1" t="n">
        <v>1489953.6</v>
      </c>
      <c r="G33" s="1" t="n">
        <v>1491940.1</v>
      </c>
      <c r="H33" s="1" t="n">
        <v>1580657.12</v>
      </c>
      <c r="I33" s="1" t="n">
        <v>2489041.87</v>
      </c>
      <c r="J33" s="1" t="n">
        <v>2521793.46</v>
      </c>
      <c r="K33" s="1" t="n">
        <v>2450902.7</v>
      </c>
      <c r="L33" s="1" t="n">
        <v>1296869.92</v>
      </c>
      <c r="M33" s="1" t="n">
        <v>1978145.48</v>
      </c>
      <c r="N33" s="1" t="n">
        <v>1393222.37</v>
      </c>
      <c r="O33" s="1" t="n">
        <v>1864404.2</v>
      </c>
      <c r="P33" s="1" t="n">
        <v>1615867.79</v>
      </c>
      <c r="Q33" s="1" t="n">
        <v>2129906.38</v>
      </c>
      <c r="R33" s="1" t="n">
        <v>2985638.6</v>
      </c>
      <c r="S33" s="1" t="n">
        <v>3425893.92</v>
      </c>
      <c r="T33" s="1" t="n">
        <v>4067714.13</v>
      </c>
      <c r="U33" s="1" t="n">
        <v>2956069.38</v>
      </c>
      <c r="V33" s="1" t="n">
        <v>2439306.62</v>
      </c>
      <c r="W33" s="1"/>
      <c r="X33" s="1"/>
      <c r="Y33" s="1"/>
      <c r="Z33" s="1"/>
    </row>
    <row r="34">
      <c r="A34" s="9" t="n">
        <v>29</v>
      </c>
      <c r="B34" s="9" t="s">
        <v>122</v>
      </c>
      <c r="C34" s="1" t="n">
        <v>17880460.53</v>
      </c>
      <c r="D34" s="1" t="n">
        <v>16663855.9</v>
      </c>
      <c r="E34" s="1" t="n">
        <v>16110781.28</v>
      </c>
      <c r="F34" s="1" t="n">
        <v>18670730.26</v>
      </c>
      <c r="G34" s="1" t="n">
        <v>10698950.23</v>
      </c>
      <c r="H34" s="1" t="n">
        <v>14805340.47</v>
      </c>
      <c r="I34" s="1" t="n">
        <v>18048926.79</v>
      </c>
      <c r="J34" s="1" t="n">
        <v>14113204.01</v>
      </c>
      <c r="K34" s="1" t="n">
        <v>15542000.27</v>
      </c>
      <c r="L34" s="1" t="n">
        <v>18411186.19</v>
      </c>
      <c r="M34" s="1" t="n">
        <v>17321367.81</v>
      </c>
      <c r="N34" s="1" t="n">
        <v>18119063.34</v>
      </c>
      <c r="O34" s="1" t="n">
        <v>21628389.93</v>
      </c>
      <c r="P34" s="1" t="n">
        <v>17583190.77</v>
      </c>
      <c r="Q34" s="1" t="n">
        <v>17990675.53</v>
      </c>
      <c r="R34" s="1" t="n">
        <v>21389871.72</v>
      </c>
      <c r="S34" s="1" t="n">
        <v>19628052.53</v>
      </c>
      <c r="T34" s="1" t="n">
        <v>18616943.96</v>
      </c>
      <c r="U34" s="1" t="n">
        <v>21296748.29</v>
      </c>
      <c r="V34" s="1" t="n">
        <v>206259440.49</v>
      </c>
      <c r="W34" s="1"/>
      <c r="X34" s="1"/>
      <c r="Y34" s="1"/>
      <c r="Z34" s="1"/>
    </row>
    <row r="35">
      <c r="A35" s="9" t="n">
        <v>30</v>
      </c>
      <c r="B35" s="9" t="s">
        <v>123</v>
      </c>
      <c r="C35" s="1" t="n">
        <v>2780295.13</v>
      </c>
      <c r="D35" s="1" t="n">
        <v>2763770.36</v>
      </c>
      <c r="E35" s="1" t="n">
        <v>2557253.6</v>
      </c>
      <c r="F35" s="1" t="n">
        <v>3175528.36</v>
      </c>
      <c r="G35" s="1" t="n">
        <v>2254811.54</v>
      </c>
      <c r="H35" s="1" t="n">
        <v>2694759.25</v>
      </c>
      <c r="I35" s="1" t="n">
        <v>3696116.08</v>
      </c>
      <c r="J35" s="1" t="n">
        <v>3050123.92</v>
      </c>
      <c r="K35" s="1" t="n">
        <v>2761778.75</v>
      </c>
      <c r="L35" s="1" t="n">
        <v>3050268.2</v>
      </c>
      <c r="M35" s="1" t="n">
        <v>3025229.84</v>
      </c>
      <c r="N35" s="1" t="n">
        <v>2546934.26</v>
      </c>
      <c r="O35" s="1" t="n">
        <v>3129777.35</v>
      </c>
      <c r="P35" s="1" t="n">
        <v>2887988.15</v>
      </c>
      <c r="Q35" s="1" t="n">
        <v>2825456.64</v>
      </c>
      <c r="R35" s="1" t="n">
        <v>3694989.38</v>
      </c>
      <c r="S35" s="1" t="n">
        <v>3490531.9</v>
      </c>
      <c r="T35" s="1" t="n">
        <v>3438992.5</v>
      </c>
      <c r="U35" s="1" t="n">
        <v>3439279.13</v>
      </c>
      <c r="V35" s="1" t="n">
        <v>3288906</v>
      </c>
      <c r="W35" s="1"/>
      <c r="X35" s="1"/>
      <c r="Y35" s="1"/>
      <c r="Z35" s="1"/>
    </row>
    <row r="36">
      <c r="A36" s="9" t="n">
        <v>31</v>
      </c>
      <c r="B36" s="9" t="s">
        <v>124</v>
      </c>
      <c r="C36" s="1" t="n">
        <v>4099469.81</v>
      </c>
      <c r="D36" s="1" t="n">
        <v>4385197.67</v>
      </c>
      <c r="E36" s="1" t="n">
        <v>3578739</v>
      </c>
      <c r="F36" s="1" t="n">
        <v>4148827.34</v>
      </c>
      <c r="G36" s="1" t="n">
        <v>3114028.57</v>
      </c>
      <c r="H36" s="1" t="n">
        <v>3253578.29</v>
      </c>
      <c r="I36" s="1" t="n">
        <v>3505570.58</v>
      </c>
      <c r="J36" s="1" t="n">
        <v>3938865.42</v>
      </c>
      <c r="K36" s="1" t="n">
        <v>5766478.24</v>
      </c>
      <c r="L36" s="1" t="n">
        <v>5157421.54</v>
      </c>
      <c r="M36" s="1" t="n">
        <v>3121247.87</v>
      </c>
      <c r="N36" s="1" t="n">
        <v>3321879.07</v>
      </c>
      <c r="O36" s="1" t="n">
        <v>3816319.48</v>
      </c>
      <c r="P36" s="1" t="n">
        <v>3668203.14</v>
      </c>
      <c r="Q36" s="1" t="n">
        <v>3292086.06</v>
      </c>
      <c r="R36" s="1" t="n">
        <v>4020620.96</v>
      </c>
      <c r="S36" s="1" t="n">
        <v>3678857.74</v>
      </c>
      <c r="T36" s="1" t="n">
        <v>3444517.46</v>
      </c>
      <c r="U36" s="1" t="n">
        <v>3597364.79</v>
      </c>
      <c r="V36" s="1" t="n">
        <v>3317980.08</v>
      </c>
      <c r="W36" s="1"/>
      <c r="X36" s="1"/>
      <c r="Y36" s="1"/>
      <c r="Z36" s="1"/>
    </row>
    <row r="37">
      <c r="A37" s="9" t="n">
        <v>32</v>
      </c>
      <c r="B37" s="9" t="s">
        <v>125</v>
      </c>
      <c r="C37" s="1" t="n">
        <v>27636039.85</v>
      </c>
      <c r="D37" s="1" t="n">
        <v>16820494.04</v>
      </c>
      <c r="E37" s="1" t="n">
        <v>15175272.01</v>
      </c>
      <c r="F37" s="1" t="n">
        <v>13791752.67</v>
      </c>
      <c r="G37" s="1" t="n">
        <v>12966960.54</v>
      </c>
      <c r="H37" s="1" t="n">
        <v>15657202.18</v>
      </c>
      <c r="I37" s="1" t="n">
        <v>19185119.42</v>
      </c>
      <c r="J37" s="1" t="n">
        <v>13874114.24</v>
      </c>
      <c r="K37" s="1" t="n">
        <v>19112358.37</v>
      </c>
      <c r="L37" s="1" t="n">
        <v>26526340.96</v>
      </c>
      <c r="M37" s="1" t="n">
        <v>15932306.12</v>
      </c>
      <c r="N37" s="1" t="n">
        <v>18698790.83</v>
      </c>
      <c r="O37" s="1" t="n">
        <v>23572103.31</v>
      </c>
      <c r="P37" s="1" t="n">
        <v>22006959.56</v>
      </c>
      <c r="Q37" s="1" t="n">
        <v>19254701.13</v>
      </c>
      <c r="R37" s="1" t="n">
        <v>22927660.06</v>
      </c>
      <c r="S37" s="1" t="n">
        <v>19321758.94</v>
      </c>
      <c r="T37" s="1" t="n">
        <v>16104808.07</v>
      </c>
      <c r="U37" s="1" t="n">
        <v>20802676.37</v>
      </c>
      <c r="V37" s="1" t="n">
        <v>15707420.36</v>
      </c>
      <c r="W37" s="1"/>
      <c r="X37" s="1"/>
      <c r="Y37" s="1"/>
      <c r="Z37" s="1"/>
    </row>
    <row r="38">
      <c r="A38" s="9" t="n">
        <v>33</v>
      </c>
      <c r="B38" s="9" t="s">
        <v>126</v>
      </c>
      <c r="C38" s="1" t="n">
        <v>29578048.05</v>
      </c>
      <c r="D38" s="1" t="n">
        <v>41738101.61</v>
      </c>
      <c r="E38" s="1" t="n">
        <v>28463870.72</v>
      </c>
      <c r="F38" s="1" t="n">
        <v>35703871.9</v>
      </c>
      <c r="G38" s="1" t="n">
        <v>24585954.64</v>
      </c>
      <c r="H38" s="1" t="n">
        <v>23103219.4</v>
      </c>
      <c r="I38" s="1" t="n">
        <v>41784318.75</v>
      </c>
      <c r="J38" s="1" t="n">
        <v>30933085.53</v>
      </c>
      <c r="K38" s="1" t="n">
        <v>28576831.47</v>
      </c>
      <c r="L38" s="1" t="n">
        <v>34786231.38</v>
      </c>
      <c r="M38" s="1" t="n">
        <v>40200848.89</v>
      </c>
      <c r="N38" s="1" t="n">
        <v>31227161.8</v>
      </c>
      <c r="O38" s="1" t="n">
        <v>42663109.89</v>
      </c>
      <c r="P38" s="1" t="n">
        <v>32483906.1</v>
      </c>
      <c r="Q38" s="1" t="n">
        <v>31365049.27</v>
      </c>
      <c r="R38" s="1" t="n">
        <v>55550938.61</v>
      </c>
      <c r="S38" s="1" t="n">
        <v>39818513.56</v>
      </c>
      <c r="T38" s="1" t="n">
        <v>45565506.19</v>
      </c>
      <c r="U38" s="1" t="n">
        <v>49686653.37</v>
      </c>
      <c r="V38" s="1" t="n">
        <v>39081976.48</v>
      </c>
      <c r="W38" s="1"/>
      <c r="X38" s="1"/>
      <c r="Y38" s="1"/>
      <c r="Z38" s="1"/>
    </row>
    <row r="39">
      <c r="A39" s="9" t="n">
        <v>34</v>
      </c>
      <c r="B39" s="9" t="s">
        <v>127</v>
      </c>
      <c r="C39" s="1" t="n">
        <v>16368846.59</v>
      </c>
      <c r="D39" s="1" t="n">
        <v>8930831.41</v>
      </c>
      <c r="E39" s="1" t="n">
        <v>9430829.04</v>
      </c>
      <c r="F39" s="1" t="n">
        <v>8981389.82</v>
      </c>
      <c r="G39" s="1" t="n">
        <v>9114096.72</v>
      </c>
      <c r="H39" s="1" t="n">
        <v>7598553.37</v>
      </c>
      <c r="I39" s="1" t="n">
        <v>8869158.09</v>
      </c>
      <c r="J39" s="1" t="n">
        <v>9659489.53</v>
      </c>
      <c r="K39" s="1" t="n">
        <v>8827371.95</v>
      </c>
      <c r="L39" s="1" t="n">
        <v>10627399.52</v>
      </c>
      <c r="M39" s="1" t="n">
        <v>9172203.11</v>
      </c>
      <c r="N39" s="1" t="n">
        <v>7506945.98</v>
      </c>
      <c r="O39" s="1" t="n">
        <v>14962044.43</v>
      </c>
      <c r="P39" s="1" t="n">
        <v>8940078.59</v>
      </c>
      <c r="Q39" s="1" t="n">
        <v>8897823.26</v>
      </c>
      <c r="R39" s="1" t="n">
        <v>10696451.51</v>
      </c>
      <c r="S39" s="1" t="n">
        <v>8812192.87</v>
      </c>
      <c r="T39" s="1" t="n">
        <v>8973942.51</v>
      </c>
      <c r="U39" s="1" t="n">
        <v>10008513.27</v>
      </c>
      <c r="V39" s="1" t="n">
        <v>8108958.9</v>
      </c>
      <c r="W39" s="1"/>
      <c r="X39" s="1"/>
      <c r="Y39" s="1"/>
      <c r="Z39" s="1"/>
    </row>
    <row r="40">
      <c r="A40" s="9" t="n">
        <v>35</v>
      </c>
      <c r="B40" s="9" t="s">
        <v>128</v>
      </c>
      <c r="C40" s="1" t="n">
        <v>5833187.6</v>
      </c>
      <c r="D40" s="1" t="n">
        <v>10224420.53</v>
      </c>
      <c r="E40" s="1" t="n">
        <v>6612648.64</v>
      </c>
      <c r="F40" s="1" t="n">
        <v>9228022.73</v>
      </c>
      <c r="G40" s="1" t="n">
        <v>4788024.04</v>
      </c>
      <c r="H40" s="1" t="n">
        <v>9339539.1</v>
      </c>
      <c r="I40" s="1" t="n">
        <v>7035522.15</v>
      </c>
      <c r="J40" s="1" t="n">
        <v>4101453.15</v>
      </c>
      <c r="K40" s="1" t="n">
        <v>4902466.51</v>
      </c>
      <c r="L40" s="1" t="n">
        <v>7855707.76</v>
      </c>
      <c r="M40" s="1" t="n">
        <v>9656690</v>
      </c>
      <c r="N40" s="1" t="n">
        <v>7488096.07</v>
      </c>
      <c r="O40" s="1" t="n">
        <v>10598696.95</v>
      </c>
      <c r="P40" s="1" t="n">
        <v>14658927.54</v>
      </c>
      <c r="Q40" s="1" t="n">
        <v>9088351.74</v>
      </c>
      <c r="R40" s="1" t="n">
        <v>9491521.84</v>
      </c>
      <c r="S40" s="1" t="n">
        <v>10620151.46</v>
      </c>
      <c r="T40" s="1" t="n">
        <v>8135341.47</v>
      </c>
      <c r="U40" s="1" t="n">
        <v>3832079.21</v>
      </c>
      <c r="V40" s="1" t="n">
        <v>12166272.59</v>
      </c>
      <c r="W40" s="1"/>
      <c r="X40" s="1"/>
      <c r="Y40" s="1"/>
      <c r="Z40" s="1"/>
    </row>
    <row r="41">
      <c r="A41" s="9" t="n">
        <v>36</v>
      </c>
      <c r="B41" s="9" t="s">
        <v>129</v>
      </c>
      <c r="C41" s="1" t="n">
        <v>1897770.9</v>
      </c>
      <c r="D41" s="1" t="n">
        <v>994612.92</v>
      </c>
      <c r="E41" s="1" t="n">
        <v>1738997.99</v>
      </c>
      <c r="F41" s="1" t="n">
        <v>1220304.63</v>
      </c>
      <c r="G41" s="1" t="n">
        <v>725580.45</v>
      </c>
      <c r="H41" s="1" t="n">
        <v>1284354.54</v>
      </c>
      <c r="I41" s="1" t="n">
        <v>1181539.4</v>
      </c>
      <c r="J41" s="1" t="n">
        <v>2055813.61</v>
      </c>
      <c r="K41" s="1" t="n">
        <v>982353.12</v>
      </c>
      <c r="L41" s="1" t="n">
        <v>1462588.58</v>
      </c>
      <c r="M41" s="1" t="n">
        <v>1673466.88</v>
      </c>
      <c r="N41" s="1" t="n">
        <v>1353904.96</v>
      </c>
      <c r="O41" s="1" t="n">
        <v>1488278.77</v>
      </c>
      <c r="P41" s="1" t="n">
        <v>2326499.91</v>
      </c>
      <c r="Q41" s="1" t="n">
        <v>1153601.7</v>
      </c>
      <c r="R41" s="1" t="n">
        <v>2270467.57</v>
      </c>
      <c r="S41" s="1" t="n">
        <v>1819581.52</v>
      </c>
      <c r="T41" s="1" t="n">
        <v>582343.3</v>
      </c>
      <c r="U41" s="1" t="n">
        <v>4027016.62</v>
      </c>
      <c r="V41" s="1" t="n">
        <v>1647199.14</v>
      </c>
      <c r="W41" s="1"/>
      <c r="X41" s="1"/>
      <c r="Y41" s="1"/>
      <c r="Z41" s="1"/>
    </row>
    <row r="42">
      <c r="A42" s="9" t="n">
        <v>37</v>
      </c>
      <c r="B42" s="9" t="s">
        <v>130</v>
      </c>
      <c r="C42" s="1" t="n">
        <v>6373600.43</v>
      </c>
      <c r="D42" s="1" t="n">
        <v>4915260.08</v>
      </c>
      <c r="E42" s="1" t="n">
        <v>3229497.71</v>
      </c>
      <c r="F42" s="1" t="n">
        <v>3460696.25</v>
      </c>
      <c r="G42" s="1" t="n">
        <v>4460945.26</v>
      </c>
      <c r="H42" s="1" t="n">
        <v>3580621.5</v>
      </c>
      <c r="I42" s="1" t="n">
        <v>4504154.47</v>
      </c>
      <c r="J42" s="1" t="n">
        <v>2019579.74</v>
      </c>
      <c r="K42" s="1" t="n">
        <v>5046949.83</v>
      </c>
      <c r="L42" s="1" t="n">
        <v>4233491.6</v>
      </c>
      <c r="M42" s="1" t="n">
        <v>4381193.03</v>
      </c>
      <c r="N42" s="1" t="n">
        <v>3374542.03</v>
      </c>
      <c r="O42" s="1" t="n">
        <v>5749948.54</v>
      </c>
      <c r="P42" s="1" t="n">
        <v>1448290.29</v>
      </c>
      <c r="Q42" s="1" t="n">
        <v>4189276.83</v>
      </c>
      <c r="R42" s="1" t="n">
        <v>4629843.48</v>
      </c>
      <c r="S42" s="1" t="n">
        <v>4651114.59</v>
      </c>
      <c r="T42" s="1" t="n">
        <v>4260380.38</v>
      </c>
      <c r="U42" s="1" t="n">
        <v>4067815.8</v>
      </c>
      <c r="V42" s="1" t="n">
        <v>3694383.25</v>
      </c>
      <c r="W42" s="1"/>
      <c r="X42" s="1"/>
      <c r="Y42" s="1"/>
      <c r="Z42" s="1"/>
    </row>
    <row r="43">
      <c r="A43" s="9" t="n">
        <v>38</v>
      </c>
      <c r="B43" s="9" t="s">
        <v>131</v>
      </c>
      <c r="C43" s="1" t="n">
        <v>85112387.37</v>
      </c>
      <c r="D43" s="1" t="n">
        <v>81987114.08</v>
      </c>
      <c r="E43" s="1" t="n">
        <v>78762797.36</v>
      </c>
      <c r="F43" s="1" t="n">
        <v>99697150.9</v>
      </c>
      <c r="G43" s="1" t="n">
        <v>88823900.1</v>
      </c>
      <c r="H43" s="1" t="n">
        <v>90860371.11</v>
      </c>
      <c r="I43" s="1" t="n">
        <v>144273360.78</v>
      </c>
      <c r="J43" s="1" t="n">
        <v>119372888.17</v>
      </c>
      <c r="K43" s="1" t="n">
        <v>90958496.66</v>
      </c>
      <c r="L43" s="1" t="n">
        <v>96054735.65</v>
      </c>
      <c r="M43" s="1" t="n">
        <v>133724634.5</v>
      </c>
      <c r="N43" s="1" t="n">
        <v>119287328.4</v>
      </c>
      <c r="O43" s="1" t="n">
        <v>95068564.81</v>
      </c>
      <c r="P43" s="1" t="n">
        <v>94642069.56</v>
      </c>
      <c r="Q43" s="1" t="n">
        <v>121976852.2</v>
      </c>
      <c r="R43" s="1" t="n">
        <v>146579988.94</v>
      </c>
      <c r="S43" s="1" t="n">
        <v>133087936.49</v>
      </c>
      <c r="T43" s="1" t="n">
        <v>174263830.11</v>
      </c>
      <c r="U43" s="1" t="n">
        <v>120361188.82</v>
      </c>
      <c r="V43" s="1" t="n">
        <v>152534691.43</v>
      </c>
      <c r="W43" s="1"/>
      <c r="X43" s="1"/>
      <c r="Y43" s="1"/>
      <c r="Z43" s="1"/>
    </row>
    <row r="44">
      <c r="A44" s="9" t="n">
        <v>39</v>
      </c>
      <c r="B44" s="9" t="s">
        <v>132</v>
      </c>
      <c r="C44" s="1" t="n">
        <v>29538743.64</v>
      </c>
      <c r="D44" s="1" t="n">
        <v>33977715.69</v>
      </c>
      <c r="E44" s="1" t="n">
        <v>37579707.56</v>
      </c>
      <c r="F44" s="1" t="n">
        <v>22947905</v>
      </c>
      <c r="G44" s="1" t="n">
        <v>9667081.72</v>
      </c>
      <c r="H44" s="1" t="n">
        <v>10558700.8</v>
      </c>
      <c r="I44" s="1" t="n">
        <v>16467602.98</v>
      </c>
      <c r="J44" s="1" t="n">
        <v>19851869.99</v>
      </c>
      <c r="K44" s="1" t="n">
        <v>18025089.27</v>
      </c>
      <c r="L44" s="1" t="n">
        <v>19154190.92</v>
      </c>
      <c r="M44" s="1" t="n">
        <v>25105296.94</v>
      </c>
      <c r="N44" s="1" t="n">
        <v>20525102.39</v>
      </c>
      <c r="O44" s="1" t="n">
        <v>24884618.16</v>
      </c>
      <c r="P44" s="1" t="n">
        <v>28525808.43</v>
      </c>
      <c r="Q44" s="1" t="n">
        <v>33251439.45</v>
      </c>
      <c r="R44" s="1" t="n">
        <v>46260830.31</v>
      </c>
      <c r="S44" s="1" t="n">
        <v>43874842.2</v>
      </c>
      <c r="T44" s="1" t="n">
        <v>39123474.54</v>
      </c>
      <c r="U44" s="1" t="n">
        <v>39163123.92</v>
      </c>
      <c r="V44" s="1" t="n">
        <v>39501522.36</v>
      </c>
      <c r="W44" s="1"/>
      <c r="X44" s="1"/>
      <c r="Y44" s="1"/>
      <c r="Z44" s="1"/>
    </row>
    <row r="45">
      <c r="A45" s="9" t="n">
        <v>41</v>
      </c>
      <c r="B45" s="9" t="s">
        <v>133</v>
      </c>
      <c r="C45" s="1" t="n">
        <v>3035246.86</v>
      </c>
      <c r="D45" s="1" t="n">
        <v>1930834.86</v>
      </c>
      <c r="E45" s="1" t="n">
        <v>1912092.03</v>
      </c>
      <c r="F45" s="1" t="n">
        <v>2506653.75</v>
      </c>
      <c r="G45" s="1" t="n">
        <v>662170.74</v>
      </c>
      <c r="H45" s="1" t="n">
        <v>1185626.44</v>
      </c>
      <c r="I45" s="1" t="n">
        <v>2360264.09</v>
      </c>
      <c r="J45" s="1" t="n">
        <v>1421353.23</v>
      </c>
      <c r="K45" s="1" t="n">
        <v>1696125.8</v>
      </c>
      <c r="L45" s="1" t="n">
        <v>2639166.37</v>
      </c>
      <c r="M45" s="1" t="n">
        <v>1466351.94</v>
      </c>
      <c r="N45" s="1" t="n">
        <v>1485306.22</v>
      </c>
      <c r="O45" s="1" t="n">
        <v>3602756.57</v>
      </c>
      <c r="P45" s="1" t="n">
        <v>1729486.01</v>
      </c>
      <c r="Q45" s="1" t="n">
        <v>1837063.38</v>
      </c>
      <c r="R45" s="1" t="n">
        <v>3678131.4</v>
      </c>
      <c r="S45" s="1" t="n">
        <v>1992197.07</v>
      </c>
      <c r="T45" s="1" t="n">
        <v>1954944.55</v>
      </c>
      <c r="U45" s="1" t="n">
        <v>4126507.44</v>
      </c>
      <c r="V45" s="1" t="n">
        <v>2240652.09</v>
      </c>
      <c r="W45" s="1"/>
      <c r="X45" s="1"/>
      <c r="Y45" s="1"/>
      <c r="Z45" s="1"/>
    </row>
    <row r="46">
      <c r="A46" s="9" t="n">
        <v>42</v>
      </c>
      <c r="B46" s="9" t="s">
        <v>134</v>
      </c>
      <c r="C46" s="1" t="n">
        <v>1658712.63</v>
      </c>
      <c r="D46" s="1" t="n">
        <v>1993139.56</v>
      </c>
      <c r="E46" s="1" t="n">
        <v>747254.33</v>
      </c>
      <c r="F46" s="1" t="n">
        <v>572502.95</v>
      </c>
      <c r="G46" s="1" t="n">
        <v>277923.52</v>
      </c>
      <c r="H46" s="1" t="n">
        <v>659164.63</v>
      </c>
      <c r="I46" s="1" t="n">
        <v>1070528.66</v>
      </c>
      <c r="J46" s="1" t="n">
        <v>484323.16</v>
      </c>
      <c r="K46" s="1" t="n">
        <v>1712225.93</v>
      </c>
      <c r="L46" s="1" t="n">
        <v>889127.88</v>
      </c>
      <c r="M46" s="1" t="n">
        <v>567358.34</v>
      </c>
      <c r="N46" s="1" t="n">
        <v>576337.15</v>
      </c>
      <c r="O46" s="1" t="n">
        <v>1921031.5</v>
      </c>
      <c r="P46" s="1" t="n">
        <v>1412312.19</v>
      </c>
      <c r="Q46" s="1" t="n">
        <v>627318.21</v>
      </c>
      <c r="R46" s="1" t="n">
        <v>937526.78</v>
      </c>
      <c r="S46" s="1" t="n">
        <v>741991.38</v>
      </c>
      <c r="T46" s="1" t="n">
        <v>977203.54</v>
      </c>
      <c r="U46" s="1" t="n">
        <v>1270485.78</v>
      </c>
      <c r="V46" s="1" t="n">
        <v>742129.53</v>
      </c>
      <c r="W46" s="1"/>
      <c r="X46" s="1"/>
      <c r="Y46" s="1"/>
      <c r="Z46" s="1"/>
    </row>
    <row r="47">
      <c r="A47" s="9" t="n">
        <v>43</v>
      </c>
      <c r="B47" s="9" t="s">
        <v>135</v>
      </c>
      <c r="C47" s="1" t="n">
        <v>626294.88</v>
      </c>
      <c r="D47" s="1" t="n">
        <v>608390.92</v>
      </c>
      <c r="E47" s="1" t="n">
        <v>628796.38</v>
      </c>
      <c r="F47" s="1" t="n">
        <v>736300.07</v>
      </c>
      <c r="G47" s="1" t="n">
        <v>543496.5</v>
      </c>
      <c r="H47" s="1" t="n">
        <v>639858.17</v>
      </c>
      <c r="I47" s="1" t="n">
        <v>644707.53</v>
      </c>
      <c r="J47" s="1" t="n">
        <v>684898.35</v>
      </c>
      <c r="K47" s="1" t="n">
        <v>620364.43</v>
      </c>
      <c r="L47" s="1" t="n">
        <v>654733.06</v>
      </c>
      <c r="M47" s="1" t="n">
        <v>665538.5</v>
      </c>
      <c r="N47" s="1" t="n">
        <v>693869.18</v>
      </c>
      <c r="O47" s="1" t="n">
        <v>823415.52</v>
      </c>
      <c r="P47" s="1" t="n">
        <v>757250.88</v>
      </c>
      <c r="Q47" s="1" t="n">
        <v>695153.36</v>
      </c>
      <c r="R47" s="1" t="n">
        <v>1050148.66</v>
      </c>
      <c r="S47" s="1" t="n">
        <v>900279.37</v>
      </c>
      <c r="T47" s="1" t="n">
        <v>876979.74</v>
      </c>
      <c r="U47" s="1" t="n">
        <v>1142451.31</v>
      </c>
      <c r="V47" s="1" t="n">
        <v>1030463.34</v>
      </c>
      <c r="W47" s="1"/>
      <c r="X47" s="1"/>
      <c r="Y47" s="1"/>
      <c r="Z47" s="1"/>
    </row>
    <row r="48">
      <c r="A48" s="9" t="n">
        <v>44</v>
      </c>
      <c r="B48" s="9" t="s">
        <v>136</v>
      </c>
      <c r="C48" s="1" t="n">
        <v>745176.31</v>
      </c>
      <c r="D48" s="1" t="n">
        <v>626813.91</v>
      </c>
      <c r="E48" s="1" t="n">
        <v>826833.72</v>
      </c>
      <c r="F48" s="1" t="n">
        <v>494387.57</v>
      </c>
      <c r="G48" s="1" t="n">
        <v>300569.09</v>
      </c>
      <c r="H48" s="1" t="n">
        <v>743446.99</v>
      </c>
      <c r="I48" s="1" t="n">
        <v>550359.46</v>
      </c>
      <c r="J48" s="1" t="n">
        <v>755756.64</v>
      </c>
      <c r="K48" s="1" t="n">
        <v>447807.76</v>
      </c>
      <c r="L48" s="1" t="n">
        <v>757288.78</v>
      </c>
      <c r="M48" s="1" t="n">
        <v>549675.15</v>
      </c>
      <c r="N48" s="1" t="n">
        <v>454173.53</v>
      </c>
      <c r="O48" s="1" t="n">
        <v>913579.4</v>
      </c>
      <c r="P48" s="1" t="n">
        <v>815198.67</v>
      </c>
      <c r="Q48" s="1" t="n">
        <v>895707.7</v>
      </c>
      <c r="R48" s="1" t="n">
        <v>716928.42</v>
      </c>
      <c r="S48" s="1" t="n">
        <v>676478.04</v>
      </c>
      <c r="T48" s="1" t="n">
        <v>930068.91</v>
      </c>
      <c r="U48" s="1" t="n">
        <v>595237.61</v>
      </c>
      <c r="V48" s="1" t="n">
        <v>1216811.23</v>
      </c>
      <c r="W48" s="1"/>
      <c r="X48" s="1"/>
      <c r="Y48" s="1"/>
      <c r="Z48" s="1"/>
    </row>
    <row r="49">
      <c r="A49" s="9" t="n">
        <v>45</v>
      </c>
      <c r="B49" s="9" t="s">
        <v>137</v>
      </c>
      <c r="C49" s="1" t="n">
        <v>2540950.47</v>
      </c>
      <c r="D49" s="1" t="n">
        <v>1963598.15</v>
      </c>
      <c r="E49" s="1" t="n">
        <v>2017031.15</v>
      </c>
      <c r="F49" s="1" t="n">
        <v>3356318.01</v>
      </c>
      <c r="G49" s="1" t="n">
        <v>1759490.3</v>
      </c>
      <c r="H49" s="1" t="n">
        <v>1670431.55</v>
      </c>
      <c r="I49" s="1" t="n">
        <v>1882331.76</v>
      </c>
      <c r="J49" s="1" t="n">
        <v>1692571.81</v>
      </c>
      <c r="K49" s="1" t="n">
        <v>1675151.88</v>
      </c>
      <c r="L49" s="1" t="n">
        <v>1714395.1</v>
      </c>
      <c r="M49" s="1" t="n">
        <v>1855317.08</v>
      </c>
      <c r="N49" s="1" t="n">
        <v>1689727.64</v>
      </c>
      <c r="O49" s="1" t="n">
        <v>2725495.32</v>
      </c>
      <c r="P49" s="1" t="n">
        <v>2232677.16</v>
      </c>
      <c r="Q49" s="1" t="n">
        <v>2295069.07</v>
      </c>
      <c r="R49" s="1" t="n">
        <v>3389638.69</v>
      </c>
      <c r="S49" s="1" t="n">
        <v>2168306.96</v>
      </c>
      <c r="T49" s="1" t="n">
        <v>1845823.62</v>
      </c>
      <c r="U49" s="1" t="n">
        <v>2596816.49</v>
      </c>
      <c r="V49" s="1" t="n">
        <v>1809557.29</v>
      </c>
      <c r="W49" s="1"/>
      <c r="X49" s="1"/>
      <c r="Y49" s="1"/>
      <c r="Z49" s="1"/>
    </row>
    <row r="50">
      <c r="A50" s="9" t="n">
        <v>46</v>
      </c>
      <c r="B50" s="9" t="s">
        <v>138</v>
      </c>
      <c r="C50" s="1" t="n">
        <v>1176037.57</v>
      </c>
      <c r="D50" s="1" t="n">
        <v>985603.22</v>
      </c>
      <c r="E50" s="1" t="n">
        <v>949129.16</v>
      </c>
      <c r="F50" s="1" t="n">
        <v>965141.59</v>
      </c>
      <c r="G50" s="1" t="n">
        <v>890585.42</v>
      </c>
      <c r="H50" s="1" t="n">
        <v>896601.47</v>
      </c>
      <c r="I50" s="1" t="n">
        <v>1018717.2</v>
      </c>
      <c r="J50" s="1" t="n">
        <v>1194475.68</v>
      </c>
      <c r="K50" s="1" t="n">
        <v>1256653.13</v>
      </c>
      <c r="L50" s="1" t="n">
        <v>1066478.1</v>
      </c>
      <c r="M50" s="1" t="n">
        <v>1190425.5</v>
      </c>
      <c r="N50" s="1" t="n">
        <v>811514.03</v>
      </c>
      <c r="O50" s="1" t="n">
        <v>1189429.36</v>
      </c>
      <c r="P50" s="1" t="n">
        <v>1401024.54</v>
      </c>
      <c r="Q50" s="1" t="n">
        <v>1194253.48</v>
      </c>
      <c r="R50" s="1" t="n">
        <v>1369827.17</v>
      </c>
      <c r="S50" s="1" t="n">
        <v>1062329.64</v>
      </c>
      <c r="T50" s="1" t="n">
        <v>1210427.49</v>
      </c>
      <c r="U50" s="1" t="n">
        <v>1342527.27</v>
      </c>
      <c r="V50" s="1" t="n">
        <v>1211005.76</v>
      </c>
      <c r="W50" s="1"/>
      <c r="X50" s="1"/>
      <c r="Y50" s="1"/>
      <c r="Z50" s="1"/>
    </row>
    <row r="51">
      <c r="A51" s="9" t="n">
        <v>47</v>
      </c>
      <c r="B51" s="9" t="s">
        <v>139</v>
      </c>
      <c r="C51" s="1" t="n">
        <v>7756006.41</v>
      </c>
      <c r="D51" s="1" t="n">
        <v>12157092.13</v>
      </c>
      <c r="E51" s="1" t="n">
        <v>5366904.78</v>
      </c>
      <c r="F51" s="1" t="n">
        <v>13469386.83</v>
      </c>
      <c r="G51" s="1" t="n">
        <v>4549016.99</v>
      </c>
      <c r="H51" s="1" t="n">
        <v>3984457.45</v>
      </c>
      <c r="I51" s="1" t="n">
        <v>5773059.56</v>
      </c>
      <c r="J51" s="1" t="n">
        <v>8396384.37</v>
      </c>
      <c r="K51" s="1" t="n">
        <v>5946457.3</v>
      </c>
      <c r="L51" s="1" t="n">
        <v>9449722.02</v>
      </c>
      <c r="M51" s="1" t="n">
        <v>5608329.77</v>
      </c>
      <c r="N51" s="1" t="n">
        <v>5429598.77</v>
      </c>
      <c r="O51" s="1" t="n">
        <v>15981362.15</v>
      </c>
      <c r="P51" s="1" t="n">
        <v>7748054.8</v>
      </c>
      <c r="Q51" s="1" t="n">
        <v>6862787.35</v>
      </c>
      <c r="R51" s="1" t="n">
        <v>11697940.94</v>
      </c>
      <c r="S51" s="1" t="n">
        <v>6920553.79</v>
      </c>
      <c r="T51" s="1" t="n">
        <v>6243267.72</v>
      </c>
      <c r="U51" s="1" t="n">
        <v>16324001.45</v>
      </c>
      <c r="V51" s="1" t="n">
        <v>6351059.45</v>
      </c>
      <c r="W51" s="1"/>
      <c r="X51" s="1"/>
      <c r="Y51" s="1"/>
      <c r="Z51" s="1"/>
    </row>
    <row r="52">
      <c r="A52" s="9" t="n">
        <v>48</v>
      </c>
      <c r="B52" s="9" t="s">
        <v>140</v>
      </c>
      <c r="C52" s="1" t="n">
        <v>3591802.54</v>
      </c>
      <c r="D52" s="1" t="n">
        <v>2349526.07</v>
      </c>
      <c r="E52" s="1" t="n">
        <v>2404446.97</v>
      </c>
      <c r="F52" s="1" t="n">
        <v>2575935.82</v>
      </c>
      <c r="G52" s="1" t="n">
        <v>1944518.49</v>
      </c>
      <c r="H52" s="1" t="n">
        <v>2678813.78</v>
      </c>
      <c r="I52" s="1" t="n">
        <v>3064374.97</v>
      </c>
      <c r="J52" s="1" t="n">
        <v>2200654.23</v>
      </c>
      <c r="K52" s="1" t="n">
        <v>2012377.1</v>
      </c>
      <c r="L52" s="1" t="n">
        <v>3530144.48</v>
      </c>
      <c r="M52" s="1" t="n">
        <v>2031681.58</v>
      </c>
      <c r="N52" s="1" t="n">
        <v>2654381.4</v>
      </c>
      <c r="O52" s="1" t="n">
        <v>3621216.66</v>
      </c>
      <c r="P52" s="1" t="n">
        <v>2326692.06</v>
      </c>
      <c r="Q52" s="1" t="n">
        <v>3316220.56</v>
      </c>
      <c r="R52" s="1" t="n">
        <v>4036959.92</v>
      </c>
      <c r="S52" s="1" t="n">
        <v>3188587.8</v>
      </c>
      <c r="T52" s="1" t="n">
        <v>1932214.76</v>
      </c>
      <c r="U52" s="1" t="n">
        <v>4079992.33</v>
      </c>
      <c r="V52" s="1" t="n">
        <v>2569065.45</v>
      </c>
      <c r="W52" s="1"/>
      <c r="X52" s="1"/>
      <c r="Y52" s="1"/>
      <c r="Z52" s="1"/>
    </row>
    <row r="53">
      <c r="A53" s="9" t="n">
        <v>49</v>
      </c>
      <c r="B53" s="9" t="s">
        <v>141</v>
      </c>
      <c r="C53" s="1" t="n">
        <v>3152826.65</v>
      </c>
      <c r="D53" s="1" t="n">
        <v>3482304.65</v>
      </c>
      <c r="E53" s="1" t="n">
        <v>3298583.29</v>
      </c>
      <c r="F53" s="1" t="n">
        <v>3412610.49</v>
      </c>
      <c r="G53" s="1" t="n">
        <v>1428772.21</v>
      </c>
      <c r="H53" s="1" t="n">
        <v>1573893.38</v>
      </c>
      <c r="I53" s="1" t="n">
        <v>2768608.57</v>
      </c>
      <c r="J53" s="1" t="n">
        <v>2842448.18</v>
      </c>
      <c r="K53" s="1" t="n">
        <v>2756896.02</v>
      </c>
      <c r="L53" s="1" t="n">
        <v>3113149.49</v>
      </c>
      <c r="M53" s="1" t="n">
        <v>2857551.06</v>
      </c>
      <c r="N53" s="1" t="n">
        <v>2737318.54</v>
      </c>
      <c r="O53" s="1" t="n">
        <v>3351542.75</v>
      </c>
      <c r="P53" s="1" t="n">
        <v>3270963.5</v>
      </c>
      <c r="Q53" s="1" t="n">
        <v>2917424.68</v>
      </c>
      <c r="R53" s="1" t="n">
        <v>3507627.88</v>
      </c>
      <c r="S53" s="1" t="n">
        <v>3677159.18</v>
      </c>
      <c r="T53" s="1" t="n">
        <v>3730203.1</v>
      </c>
      <c r="U53" s="1" t="n">
        <v>3924103.04</v>
      </c>
      <c r="V53" s="1" t="n">
        <v>4804217.94</v>
      </c>
      <c r="W53" s="1"/>
      <c r="X53" s="1"/>
      <c r="Y53" s="1"/>
      <c r="Z53" s="1"/>
    </row>
    <row r="54">
      <c r="A54" s="9" t="n">
        <v>50</v>
      </c>
      <c r="B54" s="9" t="s">
        <v>142</v>
      </c>
      <c r="C54" s="1" t="n">
        <v>18452567.01</v>
      </c>
      <c r="D54" s="1" t="n">
        <v>18655942.3</v>
      </c>
      <c r="E54" s="1" t="n">
        <v>15768069.25</v>
      </c>
      <c r="F54" s="1" t="n">
        <v>15266302.3</v>
      </c>
      <c r="G54" s="1" t="n">
        <v>15496372.41</v>
      </c>
      <c r="H54" s="1" t="n">
        <v>14086848.64</v>
      </c>
      <c r="I54" s="1" t="n">
        <v>12749049.54</v>
      </c>
      <c r="J54" s="1" t="n">
        <v>13620897.92</v>
      </c>
      <c r="K54" s="1" t="n">
        <v>17312575.95</v>
      </c>
      <c r="L54" s="1" t="n">
        <v>16501325.65</v>
      </c>
      <c r="M54" s="1" t="n">
        <v>12271895.94</v>
      </c>
      <c r="N54" s="1" t="n">
        <v>10483602.45</v>
      </c>
      <c r="O54" s="1" t="n">
        <v>15412210.66</v>
      </c>
      <c r="P54" s="1" t="n">
        <v>19062864.43</v>
      </c>
      <c r="Q54" s="1" t="n">
        <v>25111726.64</v>
      </c>
      <c r="R54" s="1" t="n">
        <v>35159544.23</v>
      </c>
      <c r="S54" s="1" t="n">
        <v>39133038.87</v>
      </c>
      <c r="T54" s="1" t="n">
        <v>36586441.39</v>
      </c>
      <c r="U54" s="1" t="n">
        <v>46260487.01</v>
      </c>
      <c r="V54" s="1" t="n">
        <v>36200627.6</v>
      </c>
      <c r="W54" s="1"/>
      <c r="X54" s="1"/>
      <c r="Y54" s="1"/>
      <c r="Z54" s="1"/>
    </row>
    <row r="55">
      <c r="A55" s="9" t="n">
        <v>51</v>
      </c>
      <c r="B55" s="9" t="s">
        <v>143</v>
      </c>
      <c r="C55" s="1" t="n">
        <v>1141506.71</v>
      </c>
      <c r="D55" s="1" t="n">
        <v>457573.19</v>
      </c>
      <c r="E55" s="1" t="n">
        <v>568763.99</v>
      </c>
      <c r="F55" s="1" t="n">
        <v>939222.69</v>
      </c>
      <c r="G55" s="1" t="n">
        <v>448065.24</v>
      </c>
      <c r="H55" s="1" t="n">
        <v>460706.27</v>
      </c>
      <c r="I55" s="1" t="n">
        <v>2549448.66</v>
      </c>
      <c r="J55" s="1" t="n">
        <v>2112738.21</v>
      </c>
      <c r="K55" s="1" t="n">
        <v>2827910.99</v>
      </c>
      <c r="L55" s="1" t="n">
        <v>3424303.07</v>
      </c>
      <c r="M55" s="1" t="n">
        <v>3042263.98</v>
      </c>
      <c r="N55" s="1" t="n">
        <v>4019448.09</v>
      </c>
      <c r="O55" s="1" t="n">
        <v>3384416.47</v>
      </c>
      <c r="P55" s="1" t="n">
        <v>2831269.33</v>
      </c>
      <c r="Q55" s="1" t="n">
        <v>4461372.69</v>
      </c>
      <c r="R55" s="1" t="n">
        <v>4483729.23</v>
      </c>
      <c r="S55" s="1" t="n">
        <v>2885593.33</v>
      </c>
      <c r="T55" s="1" t="n">
        <v>3035565.05</v>
      </c>
      <c r="U55" s="1" t="n">
        <v>3001711.89</v>
      </c>
      <c r="V55" s="1" t="n">
        <v>3123786.57</v>
      </c>
      <c r="W55" s="1"/>
      <c r="X55" s="1"/>
      <c r="Y55" s="1"/>
      <c r="Z55" s="1"/>
    </row>
    <row r="56">
      <c r="A56" s="9" t="n">
        <v>52</v>
      </c>
      <c r="B56" s="9" t="s">
        <v>144</v>
      </c>
      <c r="C56" s="1" t="n">
        <v>204522.12</v>
      </c>
      <c r="D56" s="1" t="n">
        <v>101853.79</v>
      </c>
      <c r="E56" s="1" t="n">
        <v>88465.31</v>
      </c>
      <c r="F56" s="1" t="n">
        <v>97078.01</v>
      </c>
      <c r="G56" s="1" t="n">
        <v>34401.35</v>
      </c>
      <c r="H56" s="1" t="n">
        <v>50461.09</v>
      </c>
      <c r="I56" s="1" t="n">
        <v>159643.33</v>
      </c>
      <c r="J56" s="1" t="n">
        <v>62645.83</v>
      </c>
      <c r="K56" s="1" t="n">
        <v>68448.68</v>
      </c>
      <c r="L56" s="1" t="n">
        <v>111377.85</v>
      </c>
      <c r="M56" s="1" t="n">
        <v>79725.92</v>
      </c>
      <c r="N56" s="1" t="n">
        <v>107820.13</v>
      </c>
      <c r="O56" s="1" t="n">
        <v>111772.47</v>
      </c>
      <c r="P56" s="1" t="n">
        <v>66000.38</v>
      </c>
      <c r="Q56" s="1" t="n">
        <v>68286.43</v>
      </c>
      <c r="R56" s="1" t="n">
        <v>69781.6</v>
      </c>
      <c r="S56" s="1" t="n">
        <v>63530.65</v>
      </c>
      <c r="T56" s="1" t="n">
        <v>66487.86</v>
      </c>
      <c r="U56" s="1" t="n">
        <v>87346.45</v>
      </c>
      <c r="V56" s="1" t="n">
        <v>41639.89</v>
      </c>
      <c r="W56" s="1"/>
      <c r="X56" s="1"/>
      <c r="Y56" s="1"/>
      <c r="Z56" s="1"/>
    </row>
    <row r="57">
      <c r="A57" s="9" t="n">
        <v>54</v>
      </c>
      <c r="B57" s="9" t="s">
        <v>146</v>
      </c>
      <c r="C57" s="1" t="n">
        <v>5263811.57</v>
      </c>
      <c r="D57" s="1" t="n">
        <v>296881.32</v>
      </c>
      <c r="E57" s="1" t="n">
        <v>284996.93</v>
      </c>
      <c r="F57" s="1" t="n">
        <v>1006926.64</v>
      </c>
      <c r="G57" s="1" t="n">
        <v>4896202.19</v>
      </c>
      <c r="H57" s="1" t="n">
        <v>329618.14</v>
      </c>
      <c r="I57" s="1" t="n">
        <v>896167.12</v>
      </c>
      <c r="J57" s="1" t="n">
        <v>424935.96</v>
      </c>
      <c r="K57" s="1" t="n">
        <v>300678.5</v>
      </c>
      <c r="L57" s="1" t="n">
        <v>1236795.6</v>
      </c>
      <c r="M57" s="1" t="n">
        <v>3845024.41</v>
      </c>
      <c r="N57" s="1" t="n">
        <v>367806.63</v>
      </c>
      <c r="O57" s="1" t="n">
        <v>1359310.72</v>
      </c>
      <c r="P57" s="1" t="n">
        <v>544854.32</v>
      </c>
      <c r="Q57" s="1" t="n">
        <v>5127610.88</v>
      </c>
      <c r="R57" s="1" t="n">
        <v>5879898.37</v>
      </c>
      <c r="S57" s="1" t="n">
        <v>547824.28</v>
      </c>
      <c r="T57" s="1" t="n">
        <v>4572316.07</v>
      </c>
      <c r="U57" s="1" t="n">
        <v>6487821.39</v>
      </c>
      <c r="V57" s="1" t="n">
        <v>408116.95</v>
      </c>
      <c r="W57" s="1"/>
      <c r="X57" s="1"/>
      <c r="Y57" s="1"/>
      <c r="Z57" s="1"/>
    </row>
    <row r="58">
      <c r="A58" s="9" t="n">
        <v>55</v>
      </c>
      <c r="B58" s="9" t="s">
        <v>147</v>
      </c>
      <c r="C58" s="1" t="n">
        <v>5745800.05</v>
      </c>
      <c r="D58" s="1" t="n">
        <v>3305805.63</v>
      </c>
      <c r="E58" s="1" t="n">
        <v>3580061.15</v>
      </c>
      <c r="F58" s="1" t="n">
        <v>3434390.38</v>
      </c>
      <c r="G58" s="1" t="n">
        <v>2228175.17</v>
      </c>
      <c r="H58" s="1" t="n">
        <v>2931347.54</v>
      </c>
      <c r="I58" s="1" t="n">
        <v>4551681.75</v>
      </c>
      <c r="J58" s="1" t="n">
        <v>2825152.26</v>
      </c>
      <c r="K58" s="1" t="n">
        <v>3315777.93</v>
      </c>
      <c r="L58" s="1" t="n">
        <v>5060495.91</v>
      </c>
      <c r="M58" s="1" t="n">
        <v>3619572.13</v>
      </c>
      <c r="N58" s="1" t="n">
        <v>4839093.88</v>
      </c>
      <c r="O58" s="1" t="n">
        <v>6036877.83</v>
      </c>
      <c r="P58" s="1" t="n">
        <v>3494310.49</v>
      </c>
      <c r="Q58" s="1" t="n">
        <v>4823877.97</v>
      </c>
      <c r="R58" s="1" t="n">
        <v>5637344.41</v>
      </c>
      <c r="S58" s="1" t="n">
        <v>4627823.27</v>
      </c>
      <c r="T58" s="1" t="n">
        <v>5198022.96</v>
      </c>
      <c r="U58" s="1" t="n">
        <v>6161336.27</v>
      </c>
      <c r="V58" s="1" t="n">
        <v>4440657.45</v>
      </c>
      <c r="W58" s="1"/>
      <c r="X58" s="1"/>
      <c r="Y58" s="1"/>
      <c r="Z58" s="1"/>
    </row>
    <row r="59">
      <c r="A59" s="9" t="n">
        <v>57</v>
      </c>
      <c r="B59" s="9" t="s">
        <v>149</v>
      </c>
      <c r="C59" s="1" t="n">
        <v>263280.51</v>
      </c>
      <c r="D59" s="1" t="n">
        <v>570946.8</v>
      </c>
      <c r="E59" s="1" t="n">
        <v>130945.77</v>
      </c>
      <c r="F59" s="1" t="n">
        <v>218015.23</v>
      </c>
      <c r="G59" s="1" t="n">
        <v>85608.87</v>
      </c>
      <c r="H59" s="1" t="n">
        <v>58354.06</v>
      </c>
      <c r="I59" s="1" t="n">
        <v>183511.87</v>
      </c>
      <c r="J59" s="1" t="n">
        <v>203453</v>
      </c>
      <c r="K59" s="1" t="n">
        <v>87384.23</v>
      </c>
      <c r="L59" s="1" t="n">
        <v>189739.89</v>
      </c>
      <c r="M59" s="1" t="n">
        <v>180017.31</v>
      </c>
      <c r="N59" s="1" t="n">
        <v>116610.44</v>
      </c>
      <c r="O59" s="1" t="n">
        <v>347607.07</v>
      </c>
      <c r="P59" s="1" t="n">
        <v>540065.77</v>
      </c>
      <c r="Q59" s="1" t="n">
        <v>154517.74</v>
      </c>
      <c r="R59" s="1" t="n">
        <v>356179</v>
      </c>
      <c r="S59" s="1" t="n">
        <v>248892.7</v>
      </c>
      <c r="T59" s="1" t="n">
        <v>178759.8</v>
      </c>
      <c r="U59" s="1" t="n">
        <v>809587.37</v>
      </c>
      <c r="V59" s="1" t="n">
        <v>241079.29</v>
      </c>
      <c r="W59" s="1"/>
      <c r="X59" s="1"/>
      <c r="Y59" s="1"/>
      <c r="Z59" s="1"/>
    </row>
    <row r="60">
      <c r="A60" s="9" t="n">
        <v>58</v>
      </c>
      <c r="B60" s="9" t="s">
        <v>150</v>
      </c>
      <c r="C60" s="1" t="n">
        <v>21263412.02</v>
      </c>
      <c r="D60" s="1" t="n">
        <v>20208464.01</v>
      </c>
      <c r="E60" s="1" t="n">
        <v>18306582.67</v>
      </c>
      <c r="F60" s="1" t="n">
        <v>18994759.54</v>
      </c>
      <c r="G60" s="1" t="n">
        <v>18636165.16</v>
      </c>
      <c r="H60" s="1" t="n">
        <v>16587244.69</v>
      </c>
      <c r="I60" s="1" t="n">
        <v>17401374.72</v>
      </c>
      <c r="J60" s="1" t="n">
        <v>20232903.98</v>
      </c>
      <c r="K60" s="1" t="n">
        <v>18839454.57</v>
      </c>
      <c r="L60" s="1" t="n">
        <v>25815283.43</v>
      </c>
      <c r="M60" s="1" t="n">
        <v>18455058.08</v>
      </c>
      <c r="N60" s="1" t="n">
        <v>19609201.92</v>
      </c>
      <c r="O60" s="1" t="n">
        <v>34034703.18</v>
      </c>
      <c r="P60" s="1" t="n">
        <v>18736549.48</v>
      </c>
      <c r="Q60" s="1" t="n">
        <v>20102882.17</v>
      </c>
      <c r="R60" s="1" t="n">
        <v>22430054.21</v>
      </c>
      <c r="S60" s="1" t="n">
        <v>21455711.4</v>
      </c>
      <c r="T60" s="1" t="n">
        <v>21001495.43</v>
      </c>
      <c r="U60" s="1" t="n">
        <v>21806709.25</v>
      </c>
      <c r="V60" s="1" t="n">
        <v>22316914.69</v>
      </c>
      <c r="W60" s="1"/>
      <c r="X60" s="1"/>
      <c r="Y60" s="1"/>
      <c r="Z60" s="1"/>
    </row>
    <row r="61">
      <c r="A61" s="9" t="n">
        <v>59</v>
      </c>
      <c r="B61" s="9" t="s">
        <v>151</v>
      </c>
      <c r="C61" s="1" t="n">
        <v>18752131.13</v>
      </c>
      <c r="D61" s="1" t="n">
        <v>21274346.93</v>
      </c>
      <c r="E61" s="1" t="n">
        <v>18503188.13</v>
      </c>
      <c r="F61" s="1" t="n">
        <v>12656981.42</v>
      </c>
      <c r="G61" s="1" t="n">
        <v>4352596.35</v>
      </c>
      <c r="H61" s="1" t="n">
        <v>4194753</v>
      </c>
      <c r="I61" s="1" t="n">
        <v>10543313.63</v>
      </c>
      <c r="J61" s="1" t="n">
        <v>10440039.64</v>
      </c>
      <c r="K61" s="1" t="n">
        <v>8168990.72</v>
      </c>
      <c r="L61" s="1" t="n">
        <v>9312060.83</v>
      </c>
      <c r="M61" s="1" t="n">
        <v>11795990.84</v>
      </c>
      <c r="N61" s="1" t="n">
        <v>6447343.58</v>
      </c>
      <c r="O61" s="1" t="n">
        <v>14044033.92</v>
      </c>
      <c r="P61" s="1" t="n">
        <v>15194595.28</v>
      </c>
      <c r="Q61" s="1" t="n">
        <v>14491306.71</v>
      </c>
      <c r="R61" s="1" t="n">
        <v>27542257.42</v>
      </c>
      <c r="S61" s="1" t="n">
        <v>28935117.59</v>
      </c>
      <c r="T61" s="1" t="n">
        <v>22312645.63</v>
      </c>
      <c r="U61" s="1" t="n">
        <v>29435828.9</v>
      </c>
      <c r="V61" s="1" t="n">
        <v>32413298.85</v>
      </c>
      <c r="W61" s="1"/>
      <c r="X61" s="1"/>
      <c r="Y61" s="1"/>
      <c r="Z61" s="1"/>
    </row>
    <row r="62">
      <c r="A62" s="9" t="n">
        <v>61</v>
      </c>
      <c r="B62" s="9" t="s">
        <v>153</v>
      </c>
      <c r="C62" s="1" t="n">
        <v>22993873.72</v>
      </c>
      <c r="D62" s="1" t="n">
        <v>17729404.21</v>
      </c>
      <c r="E62" s="1" t="n">
        <v>17714389.56</v>
      </c>
      <c r="F62" s="1" t="n">
        <v>24106043.61</v>
      </c>
      <c r="G62" s="1" t="n">
        <v>16496002.83</v>
      </c>
      <c r="H62" s="1" t="n">
        <v>17403402.22</v>
      </c>
      <c r="I62" s="1" t="n">
        <v>19035534.42</v>
      </c>
      <c r="J62" s="1" t="n">
        <v>20124044.69</v>
      </c>
      <c r="K62" s="1" t="n">
        <v>18859150.83</v>
      </c>
      <c r="L62" s="1" t="n">
        <v>18623104.15</v>
      </c>
      <c r="M62" s="1" t="n">
        <v>19524804.96</v>
      </c>
      <c r="N62" s="1" t="n">
        <v>24495626.88</v>
      </c>
      <c r="O62" s="1" t="n">
        <v>19984403.68</v>
      </c>
      <c r="P62" s="1" t="n">
        <v>18236244.97</v>
      </c>
      <c r="Q62" s="1" t="n">
        <v>18275347.86</v>
      </c>
      <c r="R62" s="1" t="n">
        <v>22792034.14</v>
      </c>
      <c r="S62" s="1" t="n">
        <v>21672299.63</v>
      </c>
      <c r="T62" s="1" t="n">
        <v>19700964.87</v>
      </c>
      <c r="U62" s="1" t="n">
        <v>21558371.38</v>
      </c>
      <c r="V62" s="1" t="n">
        <v>19499492.4</v>
      </c>
      <c r="W62" s="1"/>
      <c r="X62" s="1"/>
      <c r="Y62" s="1"/>
      <c r="Z62" s="1"/>
    </row>
    <row r="63">
      <c r="A63" s="9" t="n">
        <v>62</v>
      </c>
      <c r="B63" s="9" t="s">
        <v>154</v>
      </c>
      <c r="C63" s="1" t="n">
        <v>4424048.54</v>
      </c>
      <c r="D63" s="1" t="n">
        <v>4711955.86</v>
      </c>
      <c r="E63" s="1" t="n">
        <v>4185064.56</v>
      </c>
      <c r="F63" s="1" t="n">
        <v>4657651.14</v>
      </c>
      <c r="G63" s="1" t="n">
        <v>3686485.51</v>
      </c>
      <c r="H63" s="1" t="n">
        <v>4214954.89</v>
      </c>
      <c r="I63" s="1" t="n">
        <v>4941238.54</v>
      </c>
      <c r="J63" s="1" t="n">
        <v>4808774.36</v>
      </c>
      <c r="K63" s="1" t="n">
        <v>4983822.4</v>
      </c>
      <c r="L63" s="1" t="n">
        <v>5263886.42</v>
      </c>
      <c r="M63" s="1" t="n">
        <v>5919500.28</v>
      </c>
      <c r="N63" s="1" t="n">
        <v>5400698.98</v>
      </c>
      <c r="O63" s="1" t="n">
        <v>5828122.95</v>
      </c>
      <c r="P63" s="1" t="n">
        <v>5633951.76</v>
      </c>
      <c r="Q63" s="1" t="n">
        <v>5467858.07</v>
      </c>
      <c r="R63" s="1" t="n">
        <v>8159332.16</v>
      </c>
      <c r="S63" s="1" t="n">
        <v>6675630.29</v>
      </c>
      <c r="T63" s="1" t="n">
        <v>6959046.74</v>
      </c>
      <c r="U63" s="1" t="n">
        <v>7626546.06</v>
      </c>
      <c r="V63" s="1" t="n">
        <v>7223553.33</v>
      </c>
      <c r="W63" s="1"/>
      <c r="X63" s="1"/>
      <c r="Y63" s="1"/>
      <c r="Z63" s="1"/>
    </row>
    <row r="64">
      <c r="A64" s="9" t="n">
        <v>63</v>
      </c>
      <c r="B64" s="9" t="s">
        <v>155</v>
      </c>
      <c r="C64" s="1" t="n">
        <v>296335958.92</v>
      </c>
      <c r="D64" s="1" t="n">
        <v>251122022.58</v>
      </c>
      <c r="E64" s="1" t="n">
        <v>223800997.46</v>
      </c>
      <c r="F64" s="1" t="n">
        <v>350618530.66</v>
      </c>
      <c r="G64" s="1" t="n">
        <v>272475750.79</v>
      </c>
      <c r="H64" s="1" t="n">
        <v>288694205.16</v>
      </c>
      <c r="I64" s="1" t="n">
        <v>292565977.93</v>
      </c>
      <c r="J64" s="1" t="n">
        <v>255221391.59</v>
      </c>
      <c r="K64" s="1" t="n">
        <v>212058534.69</v>
      </c>
      <c r="L64" s="1" t="n">
        <v>329663388.9</v>
      </c>
      <c r="M64" s="1" t="n">
        <v>240198780.29</v>
      </c>
      <c r="N64" s="1" t="n">
        <v>218283341.55</v>
      </c>
      <c r="O64" s="1" t="n">
        <v>326621604.07</v>
      </c>
      <c r="P64" s="1" t="n">
        <v>222303203.75</v>
      </c>
      <c r="Q64" s="1" t="n">
        <v>316124891.57</v>
      </c>
      <c r="R64" s="1" t="n">
        <v>338941264.3</v>
      </c>
      <c r="S64" s="1" t="n">
        <v>307160326.3</v>
      </c>
      <c r="T64" s="1" t="n">
        <v>281440419.51</v>
      </c>
      <c r="U64" s="1" t="n">
        <v>342081687.89</v>
      </c>
      <c r="V64" s="1" t="n">
        <v>269286108.52</v>
      </c>
      <c r="W64" s="1"/>
      <c r="X64" s="1"/>
      <c r="Y64" s="1"/>
      <c r="Z64" s="1"/>
    </row>
    <row r="65">
      <c r="A65" s="9" t="n">
        <v>64</v>
      </c>
      <c r="B65" s="9" t="s">
        <v>156</v>
      </c>
      <c r="C65" s="1" t="n">
        <v>1987486.19</v>
      </c>
      <c r="D65" s="1" t="n">
        <v>1714343.51</v>
      </c>
      <c r="E65" s="1" t="n">
        <v>1570350.28</v>
      </c>
      <c r="F65" s="1" t="n">
        <v>1805462.88</v>
      </c>
      <c r="G65" s="1" t="n">
        <v>140242.72</v>
      </c>
      <c r="H65" s="1" t="n">
        <v>3286879.86</v>
      </c>
      <c r="I65" s="1" t="n">
        <v>2080958.17</v>
      </c>
      <c r="J65" s="1" t="n">
        <v>1931275.54</v>
      </c>
      <c r="K65" s="1" t="n">
        <v>1716415.55</v>
      </c>
      <c r="L65" s="1" t="n">
        <v>1757233.41</v>
      </c>
      <c r="M65" s="1" t="n">
        <v>1975434.63</v>
      </c>
      <c r="N65" s="1" t="n">
        <v>1963017.09</v>
      </c>
      <c r="O65" s="1" t="n">
        <v>1736038.37</v>
      </c>
      <c r="P65" s="1" t="n">
        <v>2058469.47</v>
      </c>
      <c r="Q65" s="1" t="n">
        <v>4591552.59</v>
      </c>
      <c r="R65" s="1" t="n">
        <v>4751605.47</v>
      </c>
      <c r="S65" s="1" t="n">
        <v>4826969.22</v>
      </c>
      <c r="T65" s="1" t="n">
        <v>4843175.15</v>
      </c>
      <c r="U65" s="1" t="n">
        <v>4986450.86</v>
      </c>
      <c r="V65" s="1" t="n">
        <v>4492801.28</v>
      </c>
      <c r="W65" s="1"/>
      <c r="X65" s="1"/>
      <c r="Y65" s="1"/>
      <c r="Z65" s="1"/>
    </row>
    <row r="66">
      <c r="A66" s="9" t="n">
        <v>65</v>
      </c>
      <c r="B66" s="9" t="s">
        <v>157</v>
      </c>
      <c r="C66" s="1" t="n">
        <v>1226017.79</v>
      </c>
      <c r="D66" s="1" t="n">
        <v>855938.99</v>
      </c>
      <c r="E66" s="1" t="n">
        <v>1337052.18</v>
      </c>
      <c r="F66" s="1" t="n">
        <v>1221004</v>
      </c>
      <c r="G66" s="1" t="n">
        <v>936281.82</v>
      </c>
      <c r="H66" s="1" t="n">
        <v>1019311.52</v>
      </c>
      <c r="I66" s="1" t="n">
        <v>2035223.48</v>
      </c>
      <c r="J66" s="1" t="n">
        <v>1761738.26</v>
      </c>
      <c r="K66" s="1" t="n">
        <v>1184235.97</v>
      </c>
      <c r="L66" s="1" t="n">
        <v>1980718.83</v>
      </c>
      <c r="M66" s="1" t="n">
        <v>1549056.34</v>
      </c>
      <c r="N66" s="1" t="n">
        <v>1422331.67</v>
      </c>
      <c r="O66" s="1" t="n">
        <v>1206524.75</v>
      </c>
      <c r="P66" s="1" t="n">
        <v>1448576.11</v>
      </c>
      <c r="Q66" s="1" t="n">
        <v>1808045.18</v>
      </c>
      <c r="R66" s="1" t="n">
        <v>2248012.02</v>
      </c>
      <c r="S66" s="1" t="n">
        <v>1516648.46</v>
      </c>
      <c r="T66" s="1" t="n">
        <v>1250556.94</v>
      </c>
      <c r="U66" s="1" t="n">
        <v>1749700.81</v>
      </c>
      <c r="V66" s="1" t="n">
        <v>1445751.45</v>
      </c>
      <c r="W66" s="1"/>
      <c r="X66" s="1"/>
      <c r="Y66" s="1"/>
      <c r="Z66" s="1"/>
    </row>
    <row r="67">
      <c r="A67" s="9" t="n">
        <v>66</v>
      </c>
      <c r="B67" s="9" t="s">
        <v>158</v>
      </c>
      <c r="C67" s="1" t="n">
        <v>5811839.01</v>
      </c>
      <c r="D67" s="1" t="n">
        <v>4402976.86</v>
      </c>
      <c r="E67" s="1" t="n">
        <v>3050580.92</v>
      </c>
      <c r="F67" s="1" t="n">
        <v>2952243.58</v>
      </c>
      <c r="G67" s="1" t="n">
        <v>2038961.62</v>
      </c>
      <c r="H67" s="1" t="n">
        <v>1907302.98</v>
      </c>
      <c r="I67" s="1" t="n">
        <v>2286820.19</v>
      </c>
      <c r="J67" s="1" t="n">
        <v>2607840.72</v>
      </c>
      <c r="K67" s="1" t="n">
        <v>3234074.33</v>
      </c>
      <c r="L67" s="1" t="n">
        <v>3336002.38</v>
      </c>
      <c r="M67" s="1" t="n">
        <v>2773578.96</v>
      </c>
      <c r="N67" s="1" t="n">
        <v>3893575.61</v>
      </c>
      <c r="O67" s="1" t="n">
        <v>4389730.02</v>
      </c>
      <c r="P67" s="1" t="n">
        <v>4194044.06</v>
      </c>
      <c r="Q67" s="1" t="n">
        <v>3384968.35</v>
      </c>
      <c r="R67" s="1" t="n">
        <v>5064214.73</v>
      </c>
      <c r="S67" s="1" t="n">
        <v>4328785.41</v>
      </c>
      <c r="T67" s="1" t="n">
        <v>4118022.86</v>
      </c>
      <c r="U67" s="1" t="n">
        <v>4308679.6</v>
      </c>
      <c r="V67" s="1" t="n">
        <v>3973886.03</v>
      </c>
      <c r="W67" s="1"/>
      <c r="X67" s="1"/>
      <c r="Y67" s="1"/>
      <c r="Z67" s="1"/>
    </row>
    <row r="68">
      <c r="A68" s="9" t="n">
        <v>67</v>
      </c>
      <c r="B68" s="9" t="s">
        <v>159</v>
      </c>
      <c r="C68" s="1" t="n">
        <v>23932276.67</v>
      </c>
      <c r="D68" s="1" t="n">
        <v>22852362.4</v>
      </c>
      <c r="E68" s="1" t="n">
        <v>23760509.45</v>
      </c>
      <c r="F68" s="1" t="n">
        <v>27101630.84</v>
      </c>
      <c r="G68" s="1" t="n">
        <v>19670626.02</v>
      </c>
      <c r="H68" s="1" t="n">
        <v>23542446.7</v>
      </c>
      <c r="I68" s="1" t="n">
        <v>29480727.32</v>
      </c>
      <c r="J68" s="1" t="n">
        <v>26747390.75</v>
      </c>
      <c r="K68" s="1" t="n">
        <v>24265562.72</v>
      </c>
      <c r="L68" s="1" t="n">
        <v>27110358.92</v>
      </c>
      <c r="M68" s="1" t="n">
        <v>36417014.77</v>
      </c>
      <c r="N68" s="1" t="n">
        <v>33014663.73</v>
      </c>
      <c r="O68" s="1" t="n">
        <v>39036545.83</v>
      </c>
      <c r="P68" s="1" t="n">
        <v>28710005.91</v>
      </c>
      <c r="Q68" s="1" t="n">
        <v>27790106.96</v>
      </c>
      <c r="R68" s="1" t="n">
        <v>33750609.94</v>
      </c>
      <c r="S68" s="1" t="n">
        <v>37010681.86</v>
      </c>
      <c r="T68" s="1" t="n">
        <v>22779432.63</v>
      </c>
      <c r="U68" s="1" t="n">
        <v>33568498.53</v>
      </c>
      <c r="V68" s="1" t="n">
        <v>38812570.71</v>
      </c>
      <c r="W68" s="1"/>
      <c r="X68" s="1"/>
      <c r="Y68" s="1"/>
      <c r="Z68" s="1"/>
    </row>
    <row r="69">
      <c r="A69" s="9" t="n">
        <v>68</v>
      </c>
      <c r="B69" s="9" t="s">
        <v>160</v>
      </c>
      <c r="C69" s="1" t="n">
        <v>5625152.17</v>
      </c>
      <c r="D69" s="1" t="n">
        <v>5255188.53</v>
      </c>
      <c r="E69" s="1" t="n">
        <v>4401353.67</v>
      </c>
      <c r="F69" s="1" t="n">
        <v>5803132.78</v>
      </c>
      <c r="G69" s="1" t="n">
        <v>2917363.71</v>
      </c>
      <c r="H69" s="1" t="n">
        <v>2816609.93</v>
      </c>
      <c r="I69" s="1" t="n">
        <v>4549047.05</v>
      </c>
      <c r="J69" s="1" t="n">
        <v>3844064.27</v>
      </c>
      <c r="K69" s="1" t="n">
        <v>5091825.35</v>
      </c>
      <c r="L69" s="1" t="n">
        <v>5126495.15</v>
      </c>
      <c r="M69" s="1" t="n">
        <v>3672234.3</v>
      </c>
      <c r="N69" s="1" t="n">
        <v>3496492.65</v>
      </c>
      <c r="O69" s="1" t="n">
        <v>3461958.25</v>
      </c>
      <c r="P69" s="1" t="n">
        <v>4084163.06</v>
      </c>
      <c r="Q69" s="1" t="n">
        <v>4162571.95</v>
      </c>
      <c r="R69" s="1" t="n">
        <v>7127273.37</v>
      </c>
      <c r="S69" s="1" t="n">
        <v>4980143.67</v>
      </c>
      <c r="T69" s="1" t="n">
        <v>4012006.67</v>
      </c>
      <c r="U69" s="1" t="n">
        <v>6027659.34</v>
      </c>
      <c r="V69" s="1" t="n">
        <v>4546932.29</v>
      </c>
      <c r="W69" s="1"/>
      <c r="X69" s="1"/>
      <c r="Y69" s="1"/>
      <c r="Z69" s="1"/>
    </row>
    <row r="70">
      <c r="A70" s="9" t="n">
        <v>69</v>
      </c>
      <c r="B70" s="9" t="s">
        <v>161</v>
      </c>
      <c r="C70" s="1" t="n">
        <v>3924093.71</v>
      </c>
      <c r="D70" s="1" t="n">
        <v>2760670.25</v>
      </c>
      <c r="E70" s="1" t="n">
        <v>3380122.02</v>
      </c>
      <c r="F70" s="1" t="n">
        <v>4066752.1</v>
      </c>
      <c r="G70" s="1" t="n">
        <v>2837473.11</v>
      </c>
      <c r="H70" s="1" t="n">
        <v>3008605.52</v>
      </c>
      <c r="I70" s="1" t="n">
        <v>3171848.3</v>
      </c>
      <c r="J70" s="1" t="n">
        <v>2744445.87</v>
      </c>
      <c r="K70" s="1" t="n">
        <v>2541204.19</v>
      </c>
      <c r="L70" s="1" t="n">
        <v>3531721.96</v>
      </c>
      <c r="M70" s="1" t="n">
        <v>2892674.09</v>
      </c>
      <c r="N70" s="1" t="n">
        <v>2554112.49</v>
      </c>
      <c r="O70" s="1" t="n">
        <v>4146881.05</v>
      </c>
      <c r="P70" s="1" t="n">
        <v>2607319.66</v>
      </c>
      <c r="Q70" s="1" t="n">
        <v>3585828.85</v>
      </c>
      <c r="R70" s="1" t="n">
        <v>5113540.73</v>
      </c>
      <c r="S70" s="1" t="n">
        <v>3274425.22</v>
      </c>
      <c r="T70" s="1" t="n">
        <v>2939352.23</v>
      </c>
      <c r="U70" s="1" t="n">
        <v>3870255.97</v>
      </c>
      <c r="V70" s="1" t="n">
        <v>3307100.65</v>
      </c>
      <c r="W70" s="1"/>
      <c r="X70" s="1"/>
      <c r="Y70" s="1"/>
      <c r="Z70" s="1"/>
    </row>
    <row r="71">
      <c r="A71" s="9" t="n">
        <v>70</v>
      </c>
      <c r="B71" s="9" t="s">
        <v>162</v>
      </c>
      <c r="C71" s="1" t="n">
        <v>38576679.78</v>
      </c>
      <c r="D71" s="1" t="n">
        <v>32878531.29</v>
      </c>
      <c r="E71" s="1" t="n">
        <v>32512068.19</v>
      </c>
      <c r="F71" s="1" t="n">
        <v>46897719.54</v>
      </c>
      <c r="G71" s="1" t="n">
        <v>32922987.03</v>
      </c>
      <c r="H71" s="1" t="n">
        <v>33530712.78</v>
      </c>
      <c r="I71" s="1" t="n">
        <v>49838327.1</v>
      </c>
      <c r="J71" s="1" t="n">
        <v>37055681.04</v>
      </c>
      <c r="K71" s="1" t="n">
        <v>36102077.3</v>
      </c>
      <c r="L71" s="1" t="n">
        <v>39560943.49</v>
      </c>
      <c r="M71" s="1" t="n">
        <v>38471573.45</v>
      </c>
      <c r="N71" s="1" t="n">
        <v>35191580.84</v>
      </c>
      <c r="O71" s="1" t="n">
        <v>39710279.08</v>
      </c>
      <c r="P71" s="1" t="n">
        <v>32279016.49</v>
      </c>
      <c r="Q71" s="1" t="n">
        <v>29494727.16</v>
      </c>
      <c r="R71" s="1" t="n">
        <v>54434793.92</v>
      </c>
      <c r="S71" s="1" t="n">
        <v>33694547.36</v>
      </c>
      <c r="T71" s="1" t="n">
        <v>34101037.4</v>
      </c>
      <c r="U71" s="1" t="n">
        <v>49769088.56</v>
      </c>
      <c r="V71" s="1" t="n">
        <v>31698372.4</v>
      </c>
      <c r="W71" s="1"/>
      <c r="X71" s="1"/>
      <c r="Y71" s="1"/>
      <c r="Z71" s="1"/>
    </row>
    <row r="72">
      <c r="A72" s="9" t="n">
        <v>71</v>
      </c>
      <c r="B72" s="9" t="s">
        <v>163</v>
      </c>
      <c r="C72" s="1" t="n">
        <v>14493177.23</v>
      </c>
      <c r="D72" s="1" t="n">
        <v>16211243.16</v>
      </c>
      <c r="E72" s="1" t="n">
        <v>15765665.78</v>
      </c>
      <c r="F72" s="1" t="n">
        <v>15371410.08</v>
      </c>
      <c r="G72" s="1" t="n">
        <v>13868180.15</v>
      </c>
      <c r="H72" s="1" t="n">
        <v>9971241.9</v>
      </c>
      <c r="I72" s="1" t="n">
        <v>8846153.04</v>
      </c>
      <c r="J72" s="1" t="n">
        <v>8634509.95</v>
      </c>
      <c r="K72" s="1" t="n">
        <v>9494258.05</v>
      </c>
      <c r="L72" s="1" t="n">
        <v>8237157.93</v>
      </c>
      <c r="M72" s="1" t="n">
        <v>10499380.34</v>
      </c>
      <c r="N72" s="1" t="n">
        <v>12851406.14</v>
      </c>
      <c r="O72" s="1" t="n">
        <v>15072595.7</v>
      </c>
      <c r="P72" s="1" t="n">
        <v>14251164.93</v>
      </c>
      <c r="Q72" s="1" t="n">
        <v>13999509.22</v>
      </c>
      <c r="R72" s="1" t="n">
        <v>1203268.68</v>
      </c>
      <c r="S72" s="1" t="n">
        <v>15738822.62</v>
      </c>
      <c r="T72" s="1" t="n">
        <v>12068157.53</v>
      </c>
      <c r="U72" s="1" t="n">
        <v>12485444.16</v>
      </c>
      <c r="V72" s="1" t="n">
        <v>10770742.74</v>
      </c>
      <c r="W72" s="1"/>
      <c r="X72" s="1"/>
      <c r="Y72" s="1"/>
      <c r="Z72" s="1"/>
    </row>
    <row r="73">
      <c r="A73" s="9" t="n">
        <v>72</v>
      </c>
      <c r="B73" s="9" t="s">
        <v>164</v>
      </c>
      <c r="C73" s="1" t="n">
        <v>21919815.97</v>
      </c>
      <c r="D73" s="1" t="n">
        <v>19157592.98</v>
      </c>
      <c r="E73" s="1" t="n">
        <v>17576318.91</v>
      </c>
      <c r="F73" s="1" t="n">
        <v>18739860.91</v>
      </c>
      <c r="G73" s="1" t="n">
        <v>19913509.21</v>
      </c>
      <c r="H73" s="1" t="n">
        <v>17925761.78</v>
      </c>
      <c r="I73" s="1" t="n">
        <v>19075788.6</v>
      </c>
      <c r="J73" s="1" t="n">
        <v>17038247.77</v>
      </c>
      <c r="K73" s="1" t="n">
        <v>18525894.94</v>
      </c>
      <c r="L73" s="1" t="n">
        <v>20041414.62</v>
      </c>
      <c r="M73" s="1" t="n">
        <v>19360304.35</v>
      </c>
      <c r="N73" s="1" t="n">
        <v>17565305.31</v>
      </c>
      <c r="O73" s="1" t="n">
        <v>18987068.47</v>
      </c>
      <c r="P73" s="1" t="n">
        <v>17396092.75</v>
      </c>
      <c r="Q73" s="1" t="n">
        <v>17141491.37</v>
      </c>
      <c r="R73" s="1" t="n">
        <v>22745062.96</v>
      </c>
      <c r="S73" s="1" t="n">
        <v>23594978.86</v>
      </c>
      <c r="T73" s="1" t="n">
        <v>19953219.78</v>
      </c>
      <c r="U73" s="1" t="n">
        <v>23965444.04</v>
      </c>
      <c r="V73" s="1" t="n">
        <v>19165060.94</v>
      </c>
      <c r="W73" s="1"/>
      <c r="X73" s="1"/>
      <c r="Y73" s="1"/>
      <c r="Z73" s="1"/>
    </row>
    <row r="74">
      <c r="A74" s="9" t="n">
        <v>73</v>
      </c>
      <c r="B74" s="9" t="s">
        <v>165</v>
      </c>
      <c r="C74" s="1" t="n">
        <v>2850930.89</v>
      </c>
      <c r="D74" s="1" t="n">
        <v>2877654.85</v>
      </c>
      <c r="E74" s="1" t="n">
        <v>2555938.45</v>
      </c>
      <c r="F74" s="1" t="n">
        <v>2834784.15</v>
      </c>
      <c r="G74" s="1" t="n">
        <v>2112963.25</v>
      </c>
      <c r="H74" s="1" t="n">
        <v>2079657.15</v>
      </c>
      <c r="I74" s="1" t="n">
        <v>2201675.92</v>
      </c>
      <c r="J74" s="1" t="n">
        <v>2355793.96</v>
      </c>
      <c r="K74" s="1" t="n">
        <v>2715452.34</v>
      </c>
      <c r="L74" s="1" t="n">
        <v>2557314.11</v>
      </c>
      <c r="M74" s="1" t="n">
        <v>2855827.43</v>
      </c>
      <c r="N74" s="1" t="n">
        <v>2264469.76</v>
      </c>
      <c r="O74" s="1" t="n">
        <v>2721509.03</v>
      </c>
      <c r="P74" s="1" t="n">
        <v>2640814.21</v>
      </c>
      <c r="Q74" s="1" t="n">
        <v>2352225.09</v>
      </c>
      <c r="R74" s="1" t="n">
        <v>2839261.32</v>
      </c>
      <c r="S74" s="1" t="n">
        <v>2757618.8</v>
      </c>
      <c r="T74" s="1" t="n">
        <v>2764112.41</v>
      </c>
      <c r="U74" s="1" t="n">
        <v>1862206.52</v>
      </c>
      <c r="V74" s="1" t="n">
        <v>2820352.26</v>
      </c>
      <c r="W74" s="1"/>
      <c r="X74" s="1"/>
      <c r="Y74" s="1"/>
      <c r="Z74" s="1"/>
    </row>
    <row r="75">
      <c r="A75" s="9" t="n">
        <v>74</v>
      </c>
      <c r="B75" s="9" t="s">
        <v>166</v>
      </c>
      <c r="C75" s="1" t="n">
        <v>10619269.27</v>
      </c>
      <c r="D75" s="1" t="n">
        <v>12712429.05</v>
      </c>
      <c r="E75" s="1" t="n">
        <v>13188746.24</v>
      </c>
      <c r="F75" s="1" t="n">
        <v>14068632.81</v>
      </c>
      <c r="G75" s="1" t="n">
        <v>12269537.15</v>
      </c>
      <c r="H75" s="1" t="n">
        <v>12790136.99</v>
      </c>
      <c r="I75" s="1" t="n">
        <v>12469349.51</v>
      </c>
      <c r="J75" s="1" t="n">
        <v>12784787.27</v>
      </c>
      <c r="K75" s="1" t="n">
        <v>12147745.99</v>
      </c>
      <c r="L75" s="1" t="n">
        <v>12556858.65</v>
      </c>
      <c r="M75" s="1" t="n">
        <v>13295910.73</v>
      </c>
      <c r="N75" s="1" t="n">
        <v>11198130.88</v>
      </c>
      <c r="O75" s="1" t="n">
        <v>13069392.35</v>
      </c>
      <c r="P75" s="1" t="n">
        <v>12400040.9</v>
      </c>
      <c r="Q75" s="1" t="n">
        <v>12647387.1</v>
      </c>
      <c r="R75" s="1" t="n">
        <v>15632517.66</v>
      </c>
      <c r="S75" s="1" t="n">
        <v>13884713.17</v>
      </c>
      <c r="T75" s="1" t="n">
        <v>15405033.45</v>
      </c>
      <c r="U75" s="1" t="n">
        <v>16014643.25</v>
      </c>
      <c r="V75" s="1" t="n">
        <v>14084919.74</v>
      </c>
      <c r="W75" s="1"/>
      <c r="X75" s="1"/>
      <c r="Y75" s="1"/>
      <c r="Z75" s="1"/>
    </row>
    <row r="76">
      <c r="A76" s="9" t="n">
        <v>76</v>
      </c>
      <c r="B76" s="9" t="s">
        <v>167</v>
      </c>
      <c r="C76" s="1" t="n">
        <v>11016849.71</v>
      </c>
      <c r="D76" s="1" t="n">
        <v>7380744.05</v>
      </c>
      <c r="E76" s="1" t="n">
        <v>8118659.15</v>
      </c>
      <c r="F76" s="1" t="n">
        <v>11245124.99</v>
      </c>
      <c r="G76" s="1" t="n">
        <v>9907089.77</v>
      </c>
      <c r="H76" s="1" t="n">
        <v>8924376.77</v>
      </c>
      <c r="I76" s="1" t="n">
        <v>14071283.83</v>
      </c>
      <c r="J76" s="1" t="n">
        <v>7743856.64</v>
      </c>
      <c r="K76" s="1" t="n">
        <v>7609512.35</v>
      </c>
      <c r="L76" s="1" t="n">
        <v>11600736.81</v>
      </c>
      <c r="M76" s="1" t="n">
        <v>7270925.55</v>
      </c>
      <c r="N76" s="1" t="n">
        <v>6822407.5</v>
      </c>
      <c r="O76" s="1" t="n">
        <v>11715878.95</v>
      </c>
      <c r="P76" s="1" t="n">
        <v>7007321.23</v>
      </c>
      <c r="Q76" s="1" t="n">
        <v>10143468.64</v>
      </c>
      <c r="R76" s="1" t="n">
        <v>13476131.03</v>
      </c>
      <c r="S76" s="1" t="n">
        <v>11815581.84</v>
      </c>
      <c r="T76" s="1" t="n">
        <v>11143087.4</v>
      </c>
      <c r="U76" s="1" t="n">
        <v>18467074.15</v>
      </c>
      <c r="V76" s="1" t="n">
        <v>9074497.74</v>
      </c>
      <c r="W76" s="1"/>
      <c r="X76" s="1"/>
      <c r="Y76" s="1"/>
      <c r="Z76" s="1"/>
    </row>
    <row r="77">
      <c r="A77" s="9" t="n">
        <v>77</v>
      </c>
      <c r="B77" s="9" t="s">
        <v>168</v>
      </c>
      <c r="C77" s="1" t="n">
        <v>1658746.3</v>
      </c>
      <c r="D77" s="1" t="n">
        <v>1604409.75</v>
      </c>
      <c r="E77" s="1" t="n">
        <v>522590.98</v>
      </c>
      <c r="F77" s="1" t="n">
        <v>2563910.71</v>
      </c>
      <c r="G77" s="1" t="n">
        <v>1387695.38</v>
      </c>
      <c r="H77" s="1" t="n">
        <v>1198463.01</v>
      </c>
      <c r="I77" s="1" t="n">
        <v>1258027.79</v>
      </c>
      <c r="J77" s="1" t="n">
        <v>1397214.08</v>
      </c>
      <c r="K77" s="1" t="n">
        <v>1245848.55</v>
      </c>
      <c r="L77" s="1" t="n">
        <v>1330027.89</v>
      </c>
      <c r="M77" s="1" t="n">
        <v>1596750.05</v>
      </c>
      <c r="N77" s="1" t="n">
        <v>1319496.31</v>
      </c>
      <c r="O77" s="1" t="n">
        <v>1641499.55</v>
      </c>
      <c r="P77" s="1" t="n">
        <v>1387443.11</v>
      </c>
      <c r="Q77" s="1" t="n">
        <v>1311137.51</v>
      </c>
      <c r="R77" s="1" t="n">
        <v>1697682.99</v>
      </c>
      <c r="S77" s="1" t="n">
        <v>1747330.88</v>
      </c>
      <c r="T77" s="1" t="n">
        <v>1442073.24</v>
      </c>
      <c r="U77" s="1" t="n">
        <v>1489195.76</v>
      </c>
      <c r="V77" s="1" t="n">
        <v>1872101.11</v>
      </c>
      <c r="W77" s="1"/>
      <c r="X77" s="1"/>
      <c r="Y77" s="1"/>
      <c r="Z77" s="1"/>
    </row>
    <row r="78">
      <c r="A78" s="9" t="n">
        <v>78</v>
      </c>
      <c r="B78" s="9" t="s">
        <v>169</v>
      </c>
      <c r="C78" s="1" t="n">
        <v>7863600.97</v>
      </c>
      <c r="D78" s="1" t="n">
        <v>6732897.38</v>
      </c>
      <c r="E78" s="1" t="n">
        <v>8393308.78</v>
      </c>
      <c r="F78" s="1" t="n">
        <v>99826800.55</v>
      </c>
      <c r="G78" s="1" t="n">
        <v>5678089.23</v>
      </c>
      <c r="H78" s="1" t="n">
        <v>4301532.5</v>
      </c>
      <c r="I78" s="1" t="n">
        <v>86708232.18</v>
      </c>
      <c r="J78" s="1" t="n">
        <v>4528376.54</v>
      </c>
      <c r="K78" s="1" t="n">
        <v>3729641.38</v>
      </c>
      <c r="L78" s="1" t="n">
        <v>16306266.4</v>
      </c>
      <c r="M78" s="1" t="n">
        <v>5907591.24</v>
      </c>
      <c r="N78" s="1" t="n">
        <v>4255876.64</v>
      </c>
      <c r="O78" s="1" t="n">
        <v>13645101.06</v>
      </c>
      <c r="P78" s="1" t="n">
        <v>6606810.83</v>
      </c>
      <c r="Q78" s="1" t="n">
        <v>7693955.03</v>
      </c>
      <c r="R78" s="1" t="n">
        <v>69109512.68</v>
      </c>
      <c r="S78" s="1" t="n">
        <v>5628550</v>
      </c>
      <c r="T78" s="1" t="n">
        <v>5556207.69</v>
      </c>
      <c r="U78" s="1" t="n">
        <v>114745659.84</v>
      </c>
      <c r="V78" s="1" t="n">
        <v>4404447.29</v>
      </c>
      <c r="W78" s="1"/>
      <c r="X78" s="1"/>
      <c r="Y78" s="1"/>
      <c r="Z78" s="1"/>
    </row>
    <row r="79">
      <c r="A79" s="9" t="n">
        <v>79</v>
      </c>
      <c r="B79" s="9" t="s">
        <v>170</v>
      </c>
      <c r="C79" s="1" t="n">
        <v>8980836.79</v>
      </c>
      <c r="D79" s="1" t="n">
        <v>5171331.08</v>
      </c>
      <c r="E79" s="1" t="n">
        <v>4456932.38</v>
      </c>
      <c r="F79" s="1" t="n">
        <v>6661625.59</v>
      </c>
      <c r="G79" s="1" t="n">
        <v>3143609.64</v>
      </c>
      <c r="H79" s="1" t="n">
        <v>3797407.4</v>
      </c>
      <c r="I79" s="1" t="n">
        <v>8788262.2</v>
      </c>
      <c r="J79" s="1" t="n">
        <v>5103262.55</v>
      </c>
      <c r="K79" s="1" t="n">
        <v>5130142.91</v>
      </c>
      <c r="L79" s="1" t="n">
        <v>8466534.11</v>
      </c>
      <c r="M79" s="1" t="n">
        <v>5470976.13</v>
      </c>
      <c r="N79" s="1" t="n">
        <v>4727705.42</v>
      </c>
      <c r="O79" s="1" t="n">
        <v>10522454.17</v>
      </c>
      <c r="P79" s="1" t="n">
        <v>4635489.33</v>
      </c>
      <c r="Q79" s="1" t="n">
        <v>5126835.19</v>
      </c>
      <c r="R79" s="1" t="n">
        <v>10170752.28</v>
      </c>
      <c r="S79" s="1" t="n">
        <v>5138680.51</v>
      </c>
      <c r="T79" s="1" t="n">
        <v>4781643.33</v>
      </c>
      <c r="U79" s="1" t="n">
        <v>10427853.82</v>
      </c>
      <c r="V79" s="1" t="n">
        <v>5080955.89</v>
      </c>
      <c r="W79" s="1"/>
      <c r="X79" s="1"/>
      <c r="Y79" s="1"/>
      <c r="Z79" s="1"/>
    </row>
    <row r="80">
      <c r="A80" s="9" t="n">
        <v>80</v>
      </c>
      <c r="B80" s="9" t="s">
        <v>171</v>
      </c>
      <c r="C80" s="1" t="n">
        <v>1681594173.17</v>
      </c>
      <c r="D80" s="1" t="n">
        <v>1551549252.01</v>
      </c>
      <c r="E80" s="1" t="n">
        <v>1408687922.66</v>
      </c>
      <c r="F80" s="1" t="n">
        <v>1832711176.59</v>
      </c>
      <c r="G80" s="1" t="n">
        <v>1508993150.26</v>
      </c>
      <c r="H80" s="1" t="n">
        <v>1443166640.71</v>
      </c>
      <c r="I80" s="1" t="n">
        <v>1622221038.71</v>
      </c>
      <c r="J80" s="1" t="n">
        <v>1575975587.73</v>
      </c>
      <c r="K80" s="1" t="n">
        <v>1416008718.58</v>
      </c>
      <c r="L80" s="1" t="n">
        <v>1680750196.14</v>
      </c>
      <c r="M80" s="1" t="n">
        <v>1621245548.57</v>
      </c>
      <c r="N80" s="1" t="n">
        <v>1516266944.37</v>
      </c>
      <c r="O80" s="1" t="n">
        <v>2288562893.46</v>
      </c>
      <c r="P80" s="1" t="n">
        <v>1528370984.63</v>
      </c>
      <c r="Q80" s="1" t="n">
        <v>1552481353.47</v>
      </c>
      <c r="R80" s="1" t="n">
        <v>1974158541.42</v>
      </c>
      <c r="S80" s="1" t="n">
        <v>1758467998.33</v>
      </c>
      <c r="T80" s="1" t="n">
        <v>1647327440.77</v>
      </c>
      <c r="U80" s="1" t="n">
        <v>1977380557.15</v>
      </c>
      <c r="V80" s="1" t="n">
        <v>1739048279.36</v>
      </c>
      <c r="W80" s="1"/>
      <c r="X80" s="1"/>
      <c r="Y80" s="1"/>
      <c r="Z80" s="1"/>
    </row>
    <row r="81">
      <c r="A81" s="9" t="n">
        <v>81</v>
      </c>
      <c r="B81" s="9" t="s">
        <v>172</v>
      </c>
      <c r="C81" s="1" t="n">
        <v>876886.67</v>
      </c>
      <c r="D81" s="1" t="n">
        <v>5343311.96</v>
      </c>
      <c r="E81" s="1" t="n">
        <v>556003.99</v>
      </c>
      <c r="F81" s="1" t="n">
        <v>606220.04</v>
      </c>
      <c r="G81" s="1" t="n">
        <v>313169.34</v>
      </c>
      <c r="H81" s="1" t="n">
        <v>584116.43</v>
      </c>
      <c r="I81" s="1" t="n">
        <v>575942.69</v>
      </c>
      <c r="J81" s="1" t="n">
        <v>524311.75</v>
      </c>
      <c r="K81" s="1" t="n">
        <v>587254.78</v>
      </c>
      <c r="L81" s="1" t="n">
        <v>1959821.45</v>
      </c>
      <c r="M81" s="1" t="n">
        <v>435615.64</v>
      </c>
      <c r="N81" s="1" t="n">
        <v>720355.11</v>
      </c>
      <c r="O81" s="1" t="n">
        <v>712037.56</v>
      </c>
      <c r="P81" s="1" t="n">
        <v>4169381.03</v>
      </c>
      <c r="Q81" s="1" t="n">
        <v>625560.71</v>
      </c>
      <c r="R81" s="1" t="n">
        <v>788691.24</v>
      </c>
      <c r="S81" s="1" t="n">
        <v>630900.3</v>
      </c>
      <c r="T81" s="1" t="n">
        <v>721902.39</v>
      </c>
      <c r="U81" s="1" t="n">
        <v>721969.02</v>
      </c>
      <c r="V81" s="1" t="n">
        <v>626664.41</v>
      </c>
      <c r="W81" s="1"/>
      <c r="X81" s="1"/>
      <c r="Y81" s="1"/>
      <c r="Z81" s="1"/>
    </row>
    <row r="82">
      <c r="A82" s="9" t="n">
        <v>82</v>
      </c>
      <c r="B82" s="9" t="s">
        <v>173</v>
      </c>
      <c r="C82" s="1" t="n">
        <v>84554863.53</v>
      </c>
      <c r="D82" s="1" t="n">
        <v>84783656.23</v>
      </c>
      <c r="E82" s="1" t="n">
        <v>84379692.47</v>
      </c>
      <c r="F82" s="1" t="n">
        <v>78672138.87</v>
      </c>
      <c r="G82" s="1" t="n">
        <v>67406066.23</v>
      </c>
      <c r="H82" s="1" t="n">
        <v>73801933.61</v>
      </c>
      <c r="I82" s="1" t="n">
        <v>79717714.53</v>
      </c>
      <c r="J82" s="1" t="n">
        <v>79794301.14</v>
      </c>
      <c r="K82" s="1" t="n">
        <v>76889707.77</v>
      </c>
      <c r="L82" s="1" t="n">
        <v>77918237.51</v>
      </c>
      <c r="M82" s="1" t="n">
        <v>80914636.01</v>
      </c>
      <c r="N82" s="1" t="n">
        <v>84923826.43</v>
      </c>
      <c r="O82" s="1" t="n">
        <v>87804042.28</v>
      </c>
      <c r="P82" s="1" t="n">
        <v>85146508.13</v>
      </c>
      <c r="Q82" s="1" t="n">
        <v>84869280.19</v>
      </c>
      <c r="R82" s="1" t="n">
        <v>95724364.91</v>
      </c>
      <c r="S82" s="1" t="n">
        <v>91677288.47</v>
      </c>
      <c r="T82" s="1" t="n">
        <v>90200497.08</v>
      </c>
      <c r="U82" s="1" t="n">
        <v>95047634.54</v>
      </c>
      <c r="V82" s="1" t="n">
        <v>99975874.26</v>
      </c>
      <c r="W82" s="1"/>
      <c r="X82" s="1"/>
      <c r="Y82" s="1"/>
      <c r="Z82" s="1"/>
    </row>
    <row r="83">
      <c r="A83" s="9" t="n">
        <v>83</v>
      </c>
      <c r="B83" s="9" t="s">
        <v>174</v>
      </c>
      <c r="C83" s="1" t="n">
        <v>24150.74</v>
      </c>
      <c r="D83" s="1" t="n">
        <v>45526.35</v>
      </c>
      <c r="E83" s="1" t="n">
        <v>25561.32</v>
      </c>
      <c r="F83" s="1" t="n">
        <v>21011.28</v>
      </c>
      <c r="G83" s="1" t="n">
        <v>13755.87</v>
      </c>
      <c r="H83" s="1" t="n">
        <v>117006.3</v>
      </c>
      <c r="I83" s="1" t="n">
        <v>74193.76</v>
      </c>
      <c r="J83" s="1" t="n">
        <v>113108.75</v>
      </c>
      <c r="K83" s="1" t="n">
        <v>94448.03</v>
      </c>
      <c r="L83" s="1" t="n">
        <v>77564.8</v>
      </c>
      <c r="M83" s="1" t="n">
        <v>70814.02</v>
      </c>
      <c r="N83" s="1" t="n">
        <v>79465.57</v>
      </c>
      <c r="O83" s="1" t="n">
        <v>61778.58</v>
      </c>
      <c r="P83" s="1" t="n">
        <v>59960.12</v>
      </c>
      <c r="Q83" s="1" t="n">
        <v>83209.93</v>
      </c>
      <c r="R83" s="1" t="n">
        <v>17949.82</v>
      </c>
      <c r="S83" s="1" t="n">
        <v>152480.95</v>
      </c>
      <c r="T83" s="1" t="n">
        <v>137769.44</v>
      </c>
      <c r="U83" s="1" t="n">
        <v>119850.07</v>
      </c>
      <c r="V83" s="1" t="n">
        <v>124339.55</v>
      </c>
      <c r="W83" s="1"/>
      <c r="X83" s="1"/>
      <c r="Y83" s="1"/>
      <c r="Z83" s="1"/>
    </row>
    <row r="84">
      <c r="A84" s="9" t="n">
        <v>84</v>
      </c>
      <c r="B84" s="9" t="s">
        <v>175</v>
      </c>
      <c r="C84" s="1" t="n">
        <v>77313367.78</v>
      </c>
      <c r="D84" s="1" t="n">
        <v>72952148.19</v>
      </c>
      <c r="E84" s="1" t="n">
        <v>141490710.18</v>
      </c>
      <c r="F84" s="1" t="n">
        <v>83002318.01</v>
      </c>
      <c r="G84" s="1" t="n">
        <v>78270673.12</v>
      </c>
      <c r="H84" s="1" t="n">
        <v>74894511.33</v>
      </c>
      <c r="I84" s="1" t="n">
        <v>78963594.15</v>
      </c>
      <c r="J84" s="1" t="n">
        <v>91311805.75</v>
      </c>
      <c r="K84" s="1" t="n">
        <v>88920355.71</v>
      </c>
      <c r="L84" s="1" t="n">
        <v>93511648.41</v>
      </c>
      <c r="M84" s="1" t="n">
        <v>86252236.14</v>
      </c>
      <c r="N84" s="1" t="n">
        <v>109518952.04</v>
      </c>
      <c r="O84" s="1" t="n">
        <v>76212865.92</v>
      </c>
      <c r="P84" s="1" t="n">
        <v>80025606.28</v>
      </c>
      <c r="Q84" s="1" t="n">
        <v>82241298.98</v>
      </c>
      <c r="R84" s="1" t="n">
        <v>76533155.33</v>
      </c>
      <c r="S84" s="1" t="n">
        <v>85183464.06</v>
      </c>
      <c r="T84" s="1" t="n">
        <v>87779260.67</v>
      </c>
      <c r="U84" s="1" t="n">
        <v>102095750.19</v>
      </c>
      <c r="V84" s="1" t="n">
        <v>101816276.78</v>
      </c>
      <c r="W84" s="1"/>
      <c r="X84" s="1"/>
      <c r="Y84" s="1"/>
      <c r="Z84" s="1"/>
    </row>
    <row r="85">
      <c r="A85" s="9" t="n">
        <v>89</v>
      </c>
      <c r="B85" s="9" t="s">
        <v>176</v>
      </c>
      <c r="C85" s="1" t="n">
        <v>390815.34</v>
      </c>
      <c r="D85" s="1" t="n">
        <v>429059.44</v>
      </c>
      <c r="E85" s="1" t="n">
        <v>537529.18</v>
      </c>
      <c r="F85" s="1" t="n">
        <v>485289.56</v>
      </c>
      <c r="G85" s="1" t="n">
        <v>90415.56</v>
      </c>
      <c r="H85" s="1" t="n">
        <v>192234.16</v>
      </c>
      <c r="I85" s="1" t="n">
        <v>288900.95</v>
      </c>
      <c r="J85" s="1" t="n">
        <v>231388.64</v>
      </c>
      <c r="K85" s="1" t="n">
        <v>189942.98</v>
      </c>
      <c r="L85" s="1" t="n">
        <v>290737.47</v>
      </c>
      <c r="M85" s="1" t="n">
        <v>285204.88</v>
      </c>
      <c r="N85" s="1" t="n">
        <v>397096.59</v>
      </c>
      <c r="O85" s="1" t="n">
        <v>306089.8</v>
      </c>
      <c r="P85" s="1" t="n">
        <v>406430.68</v>
      </c>
      <c r="Q85" s="1" t="n">
        <v>593501.84</v>
      </c>
      <c r="R85" s="1" t="n">
        <v>720259.63</v>
      </c>
      <c r="S85" s="1" t="n">
        <v>650009.75</v>
      </c>
      <c r="T85" s="1" t="n">
        <v>590979.51</v>
      </c>
      <c r="U85" s="1" t="n">
        <v>547979.63</v>
      </c>
      <c r="V85" s="1" t="n">
        <v>839548.2</v>
      </c>
      <c r="W85" s="1"/>
      <c r="X85" s="1"/>
      <c r="Y85" s="1"/>
      <c r="Z85" s="1"/>
    </row>
    <row r="86">
      <c r="A86" s="9" t="n">
        <v>90</v>
      </c>
      <c r="B86" s="9" t="s">
        <v>177</v>
      </c>
      <c r="C86" s="1" t="n">
        <v>125773.96</v>
      </c>
      <c r="D86" s="1" t="n">
        <v>74088.93</v>
      </c>
      <c r="E86" s="1" t="n">
        <v>100769.94</v>
      </c>
      <c r="F86" s="1" t="n">
        <v>70604.21</v>
      </c>
      <c r="G86" s="1" t="n">
        <v>28713.17</v>
      </c>
      <c r="H86" s="1" t="n">
        <v>60518.29</v>
      </c>
      <c r="I86" s="1" t="n">
        <v>76673.61</v>
      </c>
      <c r="J86" s="1" t="n">
        <v>66578.43</v>
      </c>
      <c r="K86" s="1" t="n">
        <v>84845.56</v>
      </c>
      <c r="L86" s="1" t="n">
        <v>77487.53</v>
      </c>
      <c r="M86" s="1" t="n">
        <v>88739.02</v>
      </c>
      <c r="N86" s="1" t="n">
        <v>88593.36</v>
      </c>
      <c r="O86" s="1" t="n">
        <v>124881.38</v>
      </c>
      <c r="P86" s="1" t="n">
        <v>102289.61</v>
      </c>
      <c r="Q86" s="1" t="n">
        <v>97956.94</v>
      </c>
      <c r="R86" s="1" t="n">
        <v>123305.29</v>
      </c>
      <c r="S86" s="1" t="n">
        <v>96652.16</v>
      </c>
      <c r="T86" s="1" t="n">
        <v>120320.51</v>
      </c>
      <c r="U86" s="1" t="n">
        <v>103014.46</v>
      </c>
      <c r="V86" s="1" t="n">
        <v>86322.01</v>
      </c>
      <c r="W86" s="1"/>
      <c r="X86" s="1"/>
      <c r="Y86" s="1"/>
      <c r="Z86" s="1"/>
    </row>
    <row r="87">
      <c r="A87" s="9" t="n">
        <v>92</v>
      </c>
      <c r="B87" s="9" t="s">
        <v>178</v>
      </c>
      <c r="C87" s="1" t="n">
        <v>21930746.64</v>
      </c>
      <c r="D87" s="1" t="n">
        <v>13790151.42</v>
      </c>
      <c r="E87" s="1" t="n">
        <v>13962757.84</v>
      </c>
      <c r="F87" s="1" t="n">
        <v>14032858.81</v>
      </c>
      <c r="G87" s="1" t="n">
        <v>6977182.56</v>
      </c>
      <c r="H87" s="1" t="n">
        <v>5603054.84</v>
      </c>
      <c r="I87" s="1" t="n">
        <v>24470161.54</v>
      </c>
      <c r="J87" s="1" t="n">
        <v>27979166.96</v>
      </c>
      <c r="K87" s="1" t="n">
        <v>11727467</v>
      </c>
      <c r="L87" s="1" t="n">
        <v>23164891.25</v>
      </c>
      <c r="M87" s="1" t="n">
        <v>33931265.62</v>
      </c>
      <c r="N87" s="1" t="n">
        <v>14143612.85</v>
      </c>
      <c r="O87" s="1" t="n">
        <v>45140163.28</v>
      </c>
      <c r="P87" s="1" t="n">
        <v>16234402.47</v>
      </c>
      <c r="Q87" s="1" t="n">
        <v>53141869.34</v>
      </c>
      <c r="R87" s="1" t="n">
        <v>43463336.8</v>
      </c>
      <c r="S87" s="1" t="n">
        <v>18684418.76</v>
      </c>
      <c r="T87" s="1" t="n">
        <v>17003343.56</v>
      </c>
      <c r="U87" s="1" t="n">
        <v>29784056.68</v>
      </c>
      <c r="V87" s="1" t="n">
        <v>17444610.35</v>
      </c>
      <c r="W87" s="1"/>
      <c r="X87" s="1"/>
      <c r="Y87" s="1"/>
      <c r="Z87" s="1"/>
    </row>
    <row r="88">
      <c r="A88" s="9" t="n">
        <v>93</v>
      </c>
      <c r="B88" s="9" t="s">
        <v>179</v>
      </c>
      <c r="C88" s="1" t="n">
        <v>10011794.49</v>
      </c>
      <c r="D88" s="1" t="n">
        <v>10048140.73</v>
      </c>
      <c r="E88" s="1" t="n">
        <v>8909865.16</v>
      </c>
      <c r="F88" s="1" t="n">
        <v>10233358.8</v>
      </c>
      <c r="G88" s="1" t="n">
        <v>8502329.12</v>
      </c>
      <c r="H88" s="1" t="n">
        <v>8463680.41</v>
      </c>
      <c r="I88" s="1" t="n">
        <v>9688929.76</v>
      </c>
      <c r="J88" s="1" t="n">
        <v>9458331.48</v>
      </c>
      <c r="K88" s="1" t="n">
        <v>8734465.67</v>
      </c>
      <c r="L88" s="1" t="n">
        <v>10307526.21</v>
      </c>
      <c r="M88" s="1" t="n">
        <v>9884433.68</v>
      </c>
      <c r="N88" s="1" t="n">
        <v>8334088.58</v>
      </c>
      <c r="O88" s="1" t="n">
        <v>11041482</v>
      </c>
      <c r="P88" s="1" t="n">
        <v>8324203.78</v>
      </c>
      <c r="Q88" s="1" t="n">
        <v>9578473.5</v>
      </c>
      <c r="R88" s="1" t="n">
        <v>11298977.22</v>
      </c>
      <c r="S88" s="1" t="n">
        <v>11828069.55</v>
      </c>
      <c r="T88" s="1" t="n">
        <v>12533062.57</v>
      </c>
      <c r="U88" s="1" t="n">
        <v>9706736.48</v>
      </c>
      <c r="V88" s="1" t="n">
        <v>11066094.41</v>
      </c>
      <c r="W88" s="1"/>
      <c r="X88" s="1"/>
      <c r="Y88" s="1"/>
      <c r="Z88" s="1"/>
    </row>
    <row r="89">
      <c r="A89" s="9" t="n">
        <v>94</v>
      </c>
      <c r="B89" s="9" t="s">
        <v>180</v>
      </c>
      <c r="C89" s="1" t="n">
        <v>7908093.98</v>
      </c>
      <c r="D89" s="1" t="n">
        <v>5150026.79</v>
      </c>
      <c r="E89" s="1" t="n">
        <v>3002032.19</v>
      </c>
      <c r="F89" s="1" t="n">
        <v>9684620.53</v>
      </c>
      <c r="G89" s="1" t="n">
        <v>3949089.68</v>
      </c>
      <c r="H89" s="1" t="n">
        <v>4676114.83</v>
      </c>
      <c r="I89" s="1" t="n">
        <v>8505922.46</v>
      </c>
      <c r="J89" s="1" t="n">
        <v>5500436.39</v>
      </c>
      <c r="K89" s="1" t="n">
        <v>5280183.02</v>
      </c>
      <c r="L89" s="1" t="n">
        <v>8650832.52</v>
      </c>
      <c r="M89" s="1" t="n">
        <v>4935560.71</v>
      </c>
      <c r="N89" s="1" t="n">
        <v>4328353.04</v>
      </c>
      <c r="O89" s="1" t="n">
        <v>7964338.88</v>
      </c>
      <c r="P89" s="1" t="n">
        <v>5172617.31</v>
      </c>
      <c r="Q89" s="1" t="n">
        <v>4786892.31</v>
      </c>
      <c r="R89" s="1" t="n">
        <v>9222740.1</v>
      </c>
      <c r="S89" s="1" t="n">
        <v>5925868.31</v>
      </c>
      <c r="T89" s="1" t="n">
        <v>5881905.25</v>
      </c>
      <c r="U89" s="1" t="n">
        <v>9035718.81</v>
      </c>
      <c r="V89" s="1" t="n">
        <v>6235848</v>
      </c>
      <c r="W89" s="1"/>
      <c r="X89" s="1"/>
      <c r="Y89" s="1"/>
      <c r="Z89" s="1"/>
    </row>
    <row r="90">
      <c r="A90" s="9" t="n">
        <v>99</v>
      </c>
      <c r="B90" s="9" t="s">
        <v>182</v>
      </c>
      <c r="C90" s="1" t="n">
        <v>23153351.62</v>
      </c>
      <c r="D90" s="1" t="n">
        <v>444341.5</v>
      </c>
      <c r="E90" s="1" t="n">
        <v>745109.36</v>
      </c>
      <c r="F90" s="1" t="n">
        <v>24546533.63</v>
      </c>
      <c r="G90" s="1" t="n">
        <v>394418.41</v>
      </c>
      <c r="H90" s="1" t="n">
        <v>1251524.43</v>
      </c>
      <c r="I90" s="1" t="n">
        <v>20737844.93</v>
      </c>
      <c r="J90" s="1" t="n">
        <v>458598.35</v>
      </c>
      <c r="K90" s="1" t="n">
        <v>610688.97</v>
      </c>
      <c r="L90" s="1" t="n">
        <v>14246922.17</v>
      </c>
      <c r="M90" s="1" t="n">
        <v>459260.23</v>
      </c>
      <c r="N90" s="1" t="n">
        <v>408210.55</v>
      </c>
      <c r="O90" s="1" t="n">
        <v>13758915.85</v>
      </c>
      <c r="P90" s="1" t="n">
        <v>1242397.04</v>
      </c>
      <c r="Q90" s="1" t="n">
        <v>533422.77</v>
      </c>
      <c r="R90" s="1" t="n">
        <v>18889088.52</v>
      </c>
      <c r="S90" s="1" t="n">
        <v>1458078.4</v>
      </c>
      <c r="T90" s="1" t="n">
        <v>481529.2</v>
      </c>
      <c r="U90" s="1" t="n">
        <v>17496150.48</v>
      </c>
      <c r="V90" s="1" t="n">
        <v>956803.11</v>
      </c>
      <c r="W90" s="1"/>
      <c r="X90" s="1"/>
      <c r="Y90" s="1"/>
      <c r="Z90" s="1"/>
    </row>
    <row r="91">
      <c r="A91" s="9" t="n">
        <v>103</v>
      </c>
      <c r="B91" s="9" t="s">
        <v>183</v>
      </c>
      <c r="C91" s="1" t="n">
        <v>6249448.84</v>
      </c>
      <c r="D91" s="1" t="n">
        <v>2887041.45</v>
      </c>
      <c r="E91" s="1" t="n">
        <v>2756470.8</v>
      </c>
      <c r="F91" s="1" t="n">
        <v>1708574.54</v>
      </c>
      <c r="G91" s="1" t="n">
        <v>983433.73</v>
      </c>
      <c r="H91" s="1" t="n">
        <v>2590016.9</v>
      </c>
      <c r="I91" s="1" t="n">
        <v>1830696.5</v>
      </c>
      <c r="J91" s="1" t="n">
        <v>907891.79</v>
      </c>
      <c r="K91" s="1" t="n">
        <v>922723.76</v>
      </c>
      <c r="L91" s="1" t="n">
        <v>6084003.97</v>
      </c>
      <c r="M91" s="1" t="n">
        <v>989541.08</v>
      </c>
      <c r="N91" s="1" t="n">
        <v>1443834.34</v>
      </c>
      <c r="O91" s="1" t="n">
        <v>1621391.03</v>
      </c>
      <c r="P91" s="1" t="n">
        <v>779609.76</v>
      </c>
      <c r="Q91" s="1" t="n">
        <v>1865721.57</v>
      </c>
      <c r="R91" s="1" t="n">
        <v>4954411.34</v>
      </c>
      <c r="S91" s="1" t="n">
        <v>1719328.29</v>
      </c>
      <c r="T91" s="1" t="n">
        <v>2297225.35</v>
      </c>
      <c r="U91" s="1" t="n">
        <v>2890963.23</v>
      </c>
      <c r="V91" s="1" t="n">
        <v>3341635.64</v>
      </c>
      <c r="W91" s="1"/>
      <c r="X91" s="1"/>
      <c r="Y91" s="1"/>
      <c r="Z91" s="1"/>
    </row>
    <row r="92">
      <c r="A92" s="9" t="n">
        <v>104</v>
      </c>
      <c r="B92" s="9" t="s">
        <v>184</v>
      </c>
      <c r="C92" s="1" t="n">
        <v>3955219353.2</v>
      </c>
      <c r="D92" s="1" t="n">
        <v>3409336820.78</v>
      </c>
      <c r="E92" s="1" t="n">
        <v>3465356771.78</v>
      </c>
      <c r="F92" s="1" t="n">
        <v>4052731696.36</v>
      </c>
      <c r="G92" s="1" t="n">
        <v>3161886584.23</v>
      </c>
      <c r="H92" s="1" t="n">
        <v>3173384294.92</v>
      </c>
      <c r="I92" s="1" t="n">
        <v>3867595262.84</v>
      </c>
      <c r="J92" s="1" t="n">
        <v>3477571390.01</v>
      </c>
      <c r="K92" s="1" t="n">
        <v>3233425176.04</v>
      </c>
      <c r="L92" s="1" t="n">
        <v>3814072267.52</v>
      </c>
      <c r="M92" s="1" t="n">
        <v>3612596369.44</v>
      </c>
      <c r="N92" s="1" t="n">
        <v>3409669827.66</v>
      </c>
      <c r="O92" s="1" t="n">
        <v>4628160921.15</v>
      </c>
      <c r="P92" s="1" t="n">
        <v>3514981925.73</v>
      </c>
      <c r="Q92" s="1" t="n">
        <v>3776449025.01</v>
      </c>
      <c r="R92" s="1" t="n">
        <v>4646844470.55</v>
      </c>
      <c r="S92" s="1" t="n">
        <v>4089722323.18</v>
      </c>
      <c r="T92" s="1" t="n">
        <v>3958661923.88</v>
      </c>
      <c r="U92" s="1" t="n">
        <v>4590404765.15</v>
      </c>
      <c r="V92" s="1" t="n">
        <v>4207652173.12</v>
      </c>
      <c r="W92" s="1"/>
      <c r="X92" s="1"/>
      <c r="Y92" s="1"/>
      <c r="Z92" s="1"/>
    </row>
    <row r="93">
      <c r="A93" s="9"/>
      <c r="B93" s="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9"/>
      <c r="B94" s="9" t="s">
        <v>185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/>
      <c r="B95" t="s">
        <v>186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/>
      <c r="B96" t="s">
        <v>187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/>
      <c r="B9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/>
      <c r="B98" t="s">
        <v>188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5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64</v>
      </c>
      <c r="D8" s="12" t="s">
        <v>54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17126182.71</v>
      </c>
      <c r="D13" s="1" t="n">
        <v>17955312.32</v>
      </c>
      <c r="E13" s="1" t="n">
        <v>17281965.9</v>
      </c>
      <c r="F13" s="1" t="n">
        <v>19617909.01</v>
      </c>
      <c r="G13" s="1" t="n">
        <v>18903601.95</v>
      </c>
      <c r="H13" s="1" t="n">
        <v>22785482.24</v>
      </c>
      <c r="I13" s="1" t="n">
        <v>18086574.01</v>
      </c>
      <c r="J13" s="1" t="n">
        <v>18825617.84</v>
      </c>
      <c r="K13" s="1" t="n">
        <v>17489629.82</v>
      </c>
      <c r="L13" s="1" t="n">
        <v>16807364.14</v>
      </c>
      <c r="M13" s="1" t="n">
        <v>17852084.13</v>
      </c>
      <c r="N13" s="1" t="n">
        <v>16852060.86</v>
      </c>
      <c r="O13" s="1" t="n">
        <v>18309964.54</v>
      </c>
      <c r="P13" s="1" t="n">
        <v>18707966.92</v>
      </c>
      <c r="Q13" s="1" t="n">
        <v>17397331.67</v>
      </c>
      <c r="R13" s="1" t="n">
        <v>19983572.59</v>
      </c>
      <c r="S13" s="1" t="n">
        <v>20196883.33</v>
      </c>
      <c r="T13" s="1" t="n">
        <v>20357828.66</v>
      </c>
      <c r="U13" s="1" t="n">
        <v>19711192.53</v>
      </c>
      <c r="V13" s="1" t="n">
        <v>24651145.6</v>
      </c>
      <c r="W13" s="1"/>
      <c r="X13" s="1"/>
      <c r="Y13" s="1"/>
      <c r="Z13" s="1"/>
    </row>
    <row r="14">
      <c r="A14" s="9" t="n">
        <v>7</v>
      </c>
      <c r="B14" s="9" t="s">
        <v>105</v>
      </c>
      <c r="C14" s="1" t="n">
        <v>23276.34</v>
      </c>
      <c r="D14" s="1" t="n">
        <v>23656.18</v>
      </c>
      <c r="E14" s="1" t="n">
        <v>23115.15</v>
      </c>
      <c r="F14" s="1" t="n">
        <v>24380.98</v>
      </c>
      <c r="G14" s="1" t="n">
        <v>14791.85</v>
      </c>
      <c r="H14" s="1" t="n">
        <v>31362.69</v>
      </c>
      <c r="I14" s="1" t="n">
        <v>31099.25</v>
      </c>
      <c r="J14" s="1" t="n">
        <v>17725.49</v>
      </c>
      <c r="K14" s="1" t="n">
        <v>31610.24</v>
      </c>
      <c r="L14" s="1" t="n">
        <v>37996.22</v>
      </c>
      <c r="M14" s="1" t="n">
        <v>30474.78</v>
      </c>
      <c r="N14" s="1" t="n">
        <v>35846.89</v>
      </c>
      <c r="O14" s="1" t="n">
        <v>26286.61</v>
      </c>
      <c r="P14" s="1" t="n">
        <v>30451.2</v>
      </c>
      <c r="Q14" s="1" t="n">
        <v>35624.6</v>
      </c>
      <c r="R14" s="1" t="n">
        <v>36488.83</v>
      </c>
      <c r="S14" s="1" t="n">
        <v>30508.77</v>
      </c>
      <c r="T14" s="1" t="n">
        <v>36327.8</v>
      </c>
      <c r="U14" s="1" t="n">
        <v>35030.6</v>
      </c>
      <c r="V14" s="1" t="n">
        <v>26817.45</v>
      </c>
      <c r="W14" s="1"/>
      <c r="X14" s="1"/>
      <c r="Y14" s="1"/>
      <c r="Z14" s="1"/>
    </row>
    <row r="15">
      <c r="A15" s="9" t="n">
        <v>8</v>
      </c>
      <c r="B15" s="9" t="s">
        <v>106</v>
      </c>
      <c r="C15" s="1" t="n">
        <v>6479556.38</v>
      </c>
      <c r="D15" s="1" t="n">
        <v>6536856.79</v>
      </c>
      <c r="E15" s="1" t="n">
        <v>6789003.95</v>
      </c>
      <c r="F15" s="1" t="n">
        <v>6198988.07</v>
      </c>
      <c r="G15" s="1" t="n">
        <v>5114739.14</v>
      </c>
      <c r="H15" s="1" t="n">
        <v>6726849</v>
      </c>
      <c r="I15" s="1" t="n">
        <v>6622214.85</v>
      </c>
      <c r="J15" s="1" t="n">
        <v>6373879.51</v>
      </c>
      <c r="K15" s="1" t="n">
        <v>6650516.42</v>
      </c>
      <c r="L15" s="1" t="n">
        <v>6435510.07</v>
      </c>
      <c r="M15" s="1" t="n">
        <v>6797063.92</v>
      </c>
      <c r="N15" s="1" t="n">
        <v>6133914.52</v>
      </c>
      <c r="O15" s="1" t="n">
        <v>6568102.08</v>
      </c>
      <c r="P15" s="1" t="n">
        <v>7236243.55</v>
      </c>
      <c r="Q15" s="1" t="n">
        <v>7030496.28</v>
      </c>
      <c r="R15" s="1" t="n">
        <v>9423913.32</v>
      </c>
      <c r="S15" s="1" t="n">
        <v>8332331.39</v>
      </c>
      <c r="T15" s="1" t="n">
        <v>8008815.94</v>
      </c>
      <c r="U15" s="1" t="n">
        <v>7954213.96</v>
      </c>
      <c r="V15" s="1" t="n">
        <v>7342240.96</v>
      </c>
      <c r="W15" s="1"/>
      <c r="X15" s="1"/>
      <c r="Y15" s="1"/>
      <c r="Z15" s="1"/>
    </row>
    <row r="16">
      <c r="A16" s="9" t="n">
        <v>9</v>
      </c>
      <c r="B16" s="9" t="s">
        <v>107</v>
      </c>
      <c r="C16" s="1" t="n">
        <v>997792.71</v>
      </c>
      <c r="D16" s="1" t="n">
        <v>854549.72</v>
      </c>
      <c r="E16" s="1" t="n">
        <v>889781.93</v>
      </c>
      <c r="F16" s="1" t="n">
        <v>871636.35</v>
      </c>
      <c r="G16" s="1" t="n">
        <v>629991.83</v>
      </c>
      <c r="H16" s="1" t="n">
        <v>749567.36</v>
      </c>
      <c r="I16" s="1" t="n">
        <v>778741.78</v>
      </c>
      <c r="J16" s="1" t="n">
        <v>679919.18</v>
      </c>
      <c r="K16" s="1" t="n">
        <v>693980.72</v>
      </c>
      <c r="L16" s="1" t="n">
        <v>758113.98</v>
      </c>
      <c r="M16" s="1" t="n">
        <v>844969.69</v>
      </c>
      <c r="N16" s="1" t="n">
        <v>807342.75</v>
      </c>
      <c r="O16" s="1" t="n">
        <v>972023.33</v>
      </c>
      <c r="P16" s="1" t="n">
        <v>841207.24</v>
      </c>
      <c r="Q16" s="1" t="n">
        <v>813281.49</v>
      </c>
      <c r="R16" s="1" t="n">
        <v>946245.65</v>
      </c>
      <c r="S16" s="1" t="n">
        <v>971453.29</v>
      </c>
      <c r="T16" s="1" t="n">
        <v>969185.75</v>
      </c>
      <c r="U16" s="1" t="n">
        <v>867128.77</v>
      </c>
      <c r="V16" s="1" t="n">
        <v>917085.81</v>
      </c>
      <c r="W16" s="1"/>
      <c r="X16" s="1"/>
      <c r="Y16" s="1"/>
      <c r="Z16" s="1"/>
    </row>
    <row r="17">
      <c r="A17" s="9" t="n">
        <v>10</v>
      </c>
      <c r="B17" s="9" t="s">
        <v>108</v>
      </c>
      <c r="C17" s="1" t="n">
        <v>225757.39</v>
      </c>
      <c r="D17" s="1" t="n">
        <v>117207.8</v>
      </c>
      <c r="E17" s="1" t="n">
        <v>239328.24</v>
      </c>
      <c r="F17" s="1" t="n">
        <v>119036.75</v>
      </c>
      <c r="G17" s="1" t="n">
        <v>9941.08</v>
      </c>
      <c r="H17" s="1" t="n">
        <v>184158.96</v>
      </c>
      <c r="I17" s="1" t="n">
        <v>177994.7</v>
      </c>
      <c r="J17" s="1" t="n">
        <v>117865.7</v>
      </c>
      <c r="K17" s="1" t="n">
        <v>137093.36</v>
      </c>
      <c r="L17" s="1" t="n">
        <v>162231.32</v>
      </c>
      <c r="M17" s="1" t="n">
        <v>127595.06</v>
      </c>
      <c r="N17" s="1" t="n">
        <v>131715.62</v>
      </c>
      <c r="O17" s="1" t="n">
        <v>244240.62</v>
      </c>
      <c r="P17" s="1" t="n">
        <v>150962.14</v>
      </c>
      <c r="Q17" s="1" t="n">
        <v>145947.54</v>
      </c>
      <c r="R17" s="1" t="n">
        <v>257745.35</v>
      </c>
      <c r="S17" s="1" t="n">
        <v>148670.53</v>
      </c>
      <c r="T17" s="1" t="n">
        <v>126911.14</v>
      </c>
      <c r="U17" s="1" t="n">
        <v>255820.19</v>
      </c>
      <c r="V17" s="1" t="n">
        <v>143199.03</v>
      </c>
      <c r="W17" s="1"/>
      <c r="X17" s="1"/>
      <c r="Y17" s="1"/>
      <c r="Z17" s="1"/>
    </row>
    <row r="18">
      <c r="A18" s="9" t="n">
        <v>18</v>
      </c>
      <c r="B18" s="9" t="s">
        <v>111</v>
      </c>
      <c r="C18" s="1" t="n">
        <v>1276429.12</v>
      </c>
      <c r="D18" s="1" t="n">
        <v>1320290.79</v>
      </c>
      <c r="E18" s="1" t="n">
        <v>1360753.47</v>
      </c>
      <c r="F18" s="1" t="n">
        <v>1885433.39</v>
      </c>
      <c r="G18" s="1" t="n">
        <v>1926565.28</v>
      </c>
      <c r="H18" s="1" t="n">
        <v>2057385.12</v>
      </c>
      <c r="I18" s="1" t="n">
        <v>1763555.94</v>
      </c>
      <c r="J18" s="1" t="n">
        <v>1596356.04</v>
      </c>
      <c r="K18" s="1" t="n">
        <v>1499648.3</v>
      </c>
      <c r="L18" s="1" t="n">
        <v>1367236.55</v>
      </c>
      <c r="M18" s="1" t="n">
        <v>1519523.31</v>
      </c>
      <c r="N18" s="1" t="n">
        <v>1577559.13</v>
      </c>
      <c r="O18" s="1" t="n">
        <v>1517454.64</v>
      </c>
      <c r="P18" s="1" t="n">
        <v>1673049.31</v>
      </c>
      <c r="Q18" s="1" t="n">
        <v>1581880.45</v>
      </c>
      <c r="R18" s="1" t="n">
        <v>2106132.75</v>
      </c>
      <c r="S18" s="1" t="n">
        <v>2035905.9</v>
      </c>
      <c r="T18" s="1" t="n">
        <v>1950883.01</v>
      </c>
      <c r="U18" s="1" t="n">
        <v>1733691.44</v>
      </c>
      <c r="V18" s="1" t="n">
        <v>1606304.82</v>
      </c>
      <c r="W18" s="1"/>
      <c r="X18" s="1"/>
      <c r="Y18" s="1"/>
      <c r="Z18" s="1"/>
    </row>
    <row r="19">
      <c r="A19" s="9" t="n">
        <v>20</v>
      </c>
      <c r="B19" s="9" t="s">
        <v>113</v>
      </c>
      <c r="C19" s="1" t="n">
        <v>34716997.94</v>
      </c>
      <c r="D19" s="1" t="n">
        <v>17612611.64</v>
      </c>
      <c r="E19" s="1" t="n">
        <v>18602162.51</v>
      </c>
      <c r="F19" s="1" t="n">
        <v>24972486.65</v>
      </c>
      <c r="G19" s="1" t="n">
        <v>19284065.62</v>
      </c>
      <c r="H19" s="1" t="n">
        <v>17244380.1</v>
      </c>
      <c r="I19" s="1" t="n">
        <v>22708285.45</v>
      </c>
      <c r="J19" s="1" t="n">
        <v>18941163.22</v>
      </c>
      <c r="K19" s="1" t="n">
        <v>18913493.03</v>
      </c>
      <c r="L19" s="1" t="n">
        <v>21392328.02</v>
      </c>
      <c r="M19" s="1" t="n">
        <v>20535134.99</v>
      </c>
      <c r="N19" s="1" t="n">
        <v>19773690.4</v>
      </c>
      <c r="O19" s="1" t="n">
        <v>27083149.08</v>
      </c>
      <c r="P19" s="1" t="n">
        <v>20390233.05</v>
      </c>
      <c r="Q19" s="1" t="n">
        <v>19419575.52</v>
      </c>
      <c r="R19" s="1" t="n">
        <v>26566210.51</v>
      </c>
      <c r="S19" s="1" t="n">
        <v>22971088.3</v>
      </c>
      <c r="T19" s="1" t="n">
        <v>22546875.38</v>
      </c>
      <c r="U19" s="1" t="n">
        <v>24255334.14</v>
      </c>
      <c r="V19" s="1" t="n">
        <v>20943274.35</v>
      </c>
      <c r="W19" s="1"/>
      <c r="X19" s="1"/>
      <c r="Y19" s="1"/>
      <c r="Z19" s="1"/>
    </row>
    <row r="20">
      <c r="A20" s="9" t="n">
        <v>21</v>
      </c>
      <c r="B20" s="9" t="s">
        <v>114</v>
      </c>
      <c r="C20" s="1" t="n">
        <v>368332.52</v>
      </c>
      <c r="D20" s="1" t="n">
        <v>398876.05</v>
      </c>
      <c r="E20" s="1" t="n">
        <v>319506.34</v>
      </c>
      <c r="F20" s="1" t="n">
        <v>255393.69</v>
      </c>
      <c r="G20" s="1" t="n">
        <v>150674.05</v>
      </c>
      <c r="H20" s="1" t="n">
        <v>195867.15</v>
      </c>
      <c r="I20" s="1" t="n">
        <v>321237.97</v>
      </c>
      <c r="J20" s="1" t="n">
        <v>234300.92</v>
      </c>
      <c r="K20" s="1" t="n">
        <v>296735.11</v>
      </c>
      <c r="L20" s="1" t="n">
        <v>308110.62</v>
      </c>
      <c r="M20" s="1" t="n">
        <v>408273.09</v>
      </c>
      <c r="N20" s="1" t="n">
        <v>302183.9</v>
      </c>
      <c r="O20" s="1" t="n">
        <v>323635.16</v>
      </c>
      <c r="P20" s="1" t="n">
        <v>397636.76</v>
      </c>
      <c r="Q20" s="1" t="n">
        <v>253258.95</v>
      </c>
      <c r="R20" s="1" t="n">
        <v>435238.9</v>
      </c>
      <c r="S20" s="1" t="n">
        <v>227840.55</v>
      </c>
      <c r="T20" s="1" t="n">
        <v>398535.59</v>
      </c>
      <c r="U20" s="1" t="n">
        <v>257815.53</v>
      </c>
      <c r="V20" s="1" t="n">
        <v>361411.56</v>
      </c>
      <c r="W20" s="1"/>
      <c r="X20" s="1"/>
      <c r="Y20" s="1"/>
      <c r="Z20" s="1"/>
    </row>
    <row r="21">
      <c r="A21" s="9" t="n">
        <v>23</v>
      </c>
      <c r="B21" s="9" t="s">
        <v>116</v>
      </c>
      <c r="C21" s="1" t="n">
        <v>15463559.88</v>
      </c>
      <c r="D21" s="1" t="n">
        <v>15177486.38</v>
      </c>
      <c r="E21" s="1" t="n">
        <v>14979812.63</v>
      </c>
      <c r="F21" s="1" t="n">
        <v>15853365.61</v>
      </c>
      <c r="G21" s="1" t="n">
        <v>17843239.01</v>
      </c>
      <c r="H21" s="1" t="n">
        <v>17092528.6</v>
      </c>
      <c r="I21" s="1" t="n">
        <v>19819876.53</v>
      </c>
      <c r="J21" s="1" t="n">
        <v>18798632.83</v>
      </c>
      <c r="K21" s="1" t="n">
        <v>20387784.19</v>
      </c>
      <c r="L21" s="1" t="n">
        <v>23495255.04</v>
      </c>
      <c r="M21" s="1" t="n">
        <v>19525825.23</v>
      </c>
      <c r="N21" s="1" t="n">
        <v>18266538</v>
      </c>
      <c r="O21" s="1" t="n">
        <v>23624859.56</v>
      </c>
      <c r="P21" s="1" t="n">
        <v>19672374.71</v>
      </c>
      <c r="Q21" s="1" t="n">
        <v>20140054.98</v>
      </c>
      <c r="R21" s="1" t="n">
        <v>24415546.57</v>
      </c>
      <c r="S21" s="1" t="n">
        <v>25359373.69</v>
      </c>
      <c r="T21" s="1" t="n">
        <v>24462361.88</v>
      </c>
      <c r="U21" s="1" t="n">
        <v>25526464.89</v>
      </c>
      <c r="V21" s="1" t="n">
        <v>24400591.51</v>
      </c>
      <c r="W21" s="1"/>
      <c r="X21" s="1"/>
      <c r="Y21" s="1"/>
      <c r="Z21" s="1"/>
    </row>
    <row r="22">
      <c r="A22" s="9" t="n">
        <v>24</v>
      </c>
      <c r="B22" s="9" t="s">
        <v>117</v>
      </c>
      <c r="C22" s="1" t="n">
        <v>2263900.66</v>
      </c>
      <c r="D22" s="1" t="n">
        <v>2410362.41</v>
      </c>
      <c r="E22" s="1" t="n">
        <v>2434350.32</v>
      </c>
      <c r="F22" s="1" t="n">
        <v>3099952.51</v>
      </c>
      <c r="G22" s="1" t="n">
        <v>2616402.73</v>
      </c>
      <c r="H22" s="1" t="n">
        <v>2954692.24</v>
      </c>
      <c r="I22" s="1" t="n">
        <v>3081450.1</v>
      </c>
      <c r="J22" s="1" t="n">
        <v>2800411.79</v>
      </c>
      <c r="K22" s="1" t="n">
        <v>2831080.73</v>
      </c>
      <c r="L22" s="1" t="n">
        <v>2913517.94</v>
      </c>
      <c r="M22" s="1" t="n">
        <v>2879573.59</v>
      </c>
      <c r="N22" s="1" t="n">
        <v>2452696.34</v>
      </c>
      <c r="O22" s="1" t="n">
        <v>2752414.79</v>
      </c>
      <c r="P22" s="1" t="n">
        <v>2855958.1</v>
      </c>
      <c r="Q22" s="1" t="n">
        <v>2710961.88</v>
      </c>
      <c r="R22" s="1" t="n">
        <v>3991098.15</v>
      </c>
      <c r="S22" s="1" t="n">
        <v>3472136.78</v>
      </c>
      <c r="T22" s="1" t="n">
        <v>3213899.8</v>
      </c>
      <c r="U22" s="1" t="n">
        <v>3146874.97</v>
      </c>
      <c r="V22" s="1" t="n">
        <v>2830952.51</v>
      </c>
      <c r="W22" s="1"/>
      <c r="X22" s="1"/>
      <c r="Y22" s="1"/>
      <c r="Z22" s="1"/>
    </row>
    <row r="23">
      <c r="A23" s="9" t="n">
        <v>25</v>
      </c>
      <c r="B23" s="9" t="s">
        <v>118</v>
      </c>
      <c r="C23" s="1" t="n">
        <v>1674325.72</v>
      </c>
      <c r="D23" s="1" t="n">
        <v>1550187.68</v>
      </c>
      <c r="E23" s="1" t="n">
        <v>1677748.5</v>
      </c>
      <c r="F23" s="1" t="n">
        <v>1814433.06</v>
      </c>
      <c r="G23" s="1" t="n">
        <v>1302729.61</v>
      </c>
      <c r="H23" s="1" t="n">
        <v>1562351.3</v>
      </c>
      <c r="I23" s="1" t="n">
        <v>1601187.43</v>
      </c>
      <c r="J23" s="1" t="n">
        <v>1733590.59</v>
      </c>
      <c r="K23" s="1" t="n">
        <v>1681052.76</v>
      </c>
      <c r="L23" s="1" t="n">
        <v>1699366.52</v>
      </c>
      <c r="M23" s="1" t="n">
        <v>1753926.07</v>
      </c>
      <c r="N23" s="1" t="n">
        <v>1490955.88</v>
      </c>
      <c r="O23" s="1" t="n">
        <v>1617193.23</v>
      </c>
      <c r="P23" s="1" t="n">
        <v>1699881.25</v>
      </c>
      <c r="Q23" s="1" t="n">
        <v>1716487.05</v>
      </c>
      <c r="R23" s="1" t="n">
        <v>2224405.68</v>
      </c>
      <c r="S23" s="1" t="n">
        <v>3409271.43</v>
      </c>
      <c r="T23" s="1" t="n">
        <v>2131111.16</v>
      </c>
      <c r="U23" s="1" t="n">
        <v>2169746.78</v>
      </c>
      <c r="V23" s="1" t="n">
        <v>2078682.75</v>
      </c>
      <c r="W23" s="1"/>
      <c r="X23" s="1"/>
      <c r="Y23" s="1"/>
      <c r="Z23" s="1"/>
    </row>
    <row r="24">
      <c r="A24" s="9" t="n">
        <v>26</v>
      </c>
      <c r="B24" s="9" t="s">
        <v>119</v>
      </c>
      <c r="C24" s="1" t="n">
        <v>1594454.87</v>
      </c>
      <c r="D24" s="1" t="n">
        <v>1664905.42</v>
      </c>
      <c r="E24" s="1" t="n">
        <v>1463823.75</v>
      </c>
      <c r="F24" s="1" t="n">
        <v>1616117.48</v>
      </c>
      <c r="G24" s="1" t="n">
        <v>1467940.42</v>
      </c>
      <c r="H24" s="1" t="n">
        <v>1426951.56</v>
      </c>
      <c r="I24" s="1" t="n">
        <v>1904474.68</v>
      </c>
      <c r="J24" s="1" t="n">
        <v>1596058.3</v>
      </c>
      <c r="K24" s="1" t="n">
        <v>1485147.71</v>
      </c>
      <c r="L24" s="1" t="n">
        <v>1797512.34</v>
      </c>
      <c r="M24" s="1" t="n">
        <v>1788081.91</v>
      </c>
      <c r="N24" s="1" t="n">
        <v>1627160.88</v>
      </c>
      <c r="O24" s="1" t="n">
        <v>1595322.14</v>
      </c>
      <c r="P24" s="1" t="n">
        <v>1500194.57</v>
      </c>
      <c r="Q24" s="1" t="n">
        <v>1423866.1</v>
      </c>
      <c r="R24" s="1" t="n">
        <v>2242202.38</v>
      </c>
      <c r="S24" s="1" t="n">
        <v>1804877.6</v>
      </c>
      <c r="T24" s="1" t="n">
        <v>1652705.93</v>
      </c>
      <c r="U24" s="1" t="n">
        <v>1578295.03</v>
      </c>
      <c r="V24" s="1" t="n">
        <v>1542965.89</v>
      </c>
      <c r="W24" s="1"/>
      <c r="X24" s="1"/>
      <c r="Y24" s="1"/>
      <c r="Z24" s="1"/>
    </row>
    <row r="25">
      <c r="A25" s="9" t="n">
        <v>28</v>
      </c>
      <c r="B25" s="9" t="s">
        <v>121</v>
      </c>
      <c r="C25" s="1" t="n">
        <v>627928.98</v>
      </c>
      <c r="D25" s="1" t="n">
        <v>873582.33</v>
      </c>
      <c r="E25" s="1" t="n">
        <v>1148726.62</v>
      </c>
      <c r="F25" s="1" t="n">
        <v>851533</v>
      </c>
      <c r="G25" s="1" t="n">
        <v>1251908.07</v>
      </c>
      <c r="H25" s="1" t="n">
        <v>2041691.89</v>
      </c>
      <c r="I25" s="1" t="n">
        <v>3184742.97</v>
      </c>
      <c r="J25" s="1" t="n">
        <v>2357082.52</v>
      </c>
      <c r="K25" s="1" t="n">
        <v>1042755.69</v>
      </c>
      <c r="L25" s="1" t="n">
        <v>808102.11</v>
      </c>
      <c r="M25" s="1" t="n">
        <v>1142336.33</v>
      </c>
      <c r="N25" s="1" t="n">
        <v>626327.17</v>
      </c>
      <c r="O25" s="1" t="n">
        <v>902606.47</v>
      </c>
      <c r="P25" s="1" t="n">
        <v>970264.83</v>
      </c>
      <c r="Q25" s="1" t="n">
        <v>1862874.89</v>
      </c>
      <c r="R25" s="1" t="n">
        <v>1864864.25</v>
      </c>
      <c r="S25" s="1" t="n">
        <v>1625633.45</v>
      </c>
      <c r="T25" s="1" t="n">
        <v>1662890.01</v>
      </c>
      <c r="U25" s="1" t="n">
        <v>1284204.92</v>
      </c>
      <c r="V25" s="1" t="n">
        <v>1094029.53</v>
      </c>
      <c r="W25" s="1"/>
      <c r="X25" s="1"/>
      <c r="Y25" s="1"/>
      <c r="Z25" s="1"/>
    </row>
    <row r="26">
      <c r="A26" s="9" t="n">
        <v>29</v>
      </c>
      <c r="B26" s="9" t="s">
        <v>122</v>
      </c>
      <c r="C26" s="1" t="n">
        <v>954154.57</v>
      </c>
      <c r="D26" s="1" t="n">
        <v>761292.5</v>
      </c>
      <c r="E26" s="1" t="n">
        <v>837330.17</v>
      </c>
      <c r="F26" s="1" t="n">
        <v>791920.09</v>
      </c>
      <c r="G26" s="1" t="n">
        <v>613137.47</v>
      </c>
      <c r="H26" s="1" t="n">
        <v>857901.9</v>
      </c>
      <c r="I26" s="1" t="n">
        <v>901771.16</v>
      </c>
      <c r="J26" s="1" t="n">
        <v>643266.11</v>
      </c>
      <c r="K26" s="1" t="n">
        <v>583408.1</v>
      </c>
      <c r="L26" s="1" t="n">
        <v>642310.35</v>
      </c>
      <c r="M26" s="1" t="n">
        <v>796604.32</v>
      </c>
      <c r="N26" s="1" t="n">
        <v>702650.62</v>
      </c>
      <c r="O26" s="1" t="n">
        <v>874618.16</v>
      </c>
      <c r="P26" s="1" t="n">
        <v>791399.69</v>
      </c>
      <c r="Q26" s="1" t="n">
        <v>707228.99</v>
      </c>
      <c r="R26" s="1" t="n">
        <v>832653.07</v>
      </c>
      <c r="S26" s="1" t="n">
        <v>1258686.48</v>
      </c>
      <c r="T26" s="1" t="n">
        <v>867215.99</v>
      </c>
      <c r="U26" s="1" t="n">
        <v>879747.57</v>
      </c>
      <c r="V26" s="1" t="n">
        <v>729821.48</v>
      </c>
      <c r="W26" s="1"/>
      <c r="X26" s="1"/>
      <c r="Y26" s="1"/>
      <c r="Z26" s="1"/>
    </row>
    <row r="27">
      <c r="A27" s="9" t="n">
        <v>32</v>
      </c>
      <c r="B27" s="9" t="s">
        <v>125</v>
      </c>
      <c r="C27" s="1" t="n">
        <v>1144013.01</v>
      </c>
      <c r="D27" s="1" t="n">
        <v>817745.01</v>
      </c>
      <c r="E27" s="1" t="n">
        <v>818638.15</v>
      </c>
      <c r="F27" s="1" t="n">
        <v>784057.65</v>
      </c>
      <c r="G27" s="1" t="n">
        <v>589479.51</v>
      </c>
      <c r="H27" s="1" t="n">
        <v>818360.68</v>
      </c>
      <c r="I27" s="1" t="n">
        <v>883407.91</v>
      </c>
      <c r="J27" s="1" t="n">
        <v>843316.93</v>
      </c>
      <c r="K27" s="1" t="n">
        <v>834956.4</v>
      </c>
      <c r="L27" s="1" t="n">
        <v>836791.32</v>
      </c>
      <c r="M27" s="1" t="n">
        <v>765941.73</v>
      </c>
      <c r="N27" s="1" t="n">
        <v>1044465</v>
      </c>
      <c r="O27" s="1" t="n">
        <v>1226679.65</v>
      </c>
      <c r="P27" s="1" t="n">
        <v>919616.46</v>
      </c>
      <c r="Q27" s="1" t="n">
        <v>884261.93</v>
      </c>
      <c r="R27" s="1" t="n">
        <v>1251359.93</v>
      </c>
      <c r="S27" s="1" t="n">
        <v>991072.95</v>
      </c>
      <c r="T27" s="1" t="n">
        <v>769499.83</v>
      </c>
      <c r="U27" s="1" t="n">
        <v>936685.3</v>
      </c>
      <c r="V27" s="1" t="n">
        <v>921960.59</v>
      </c>
      <c r="W27" s="1"/>
      <c r="X27" s="1"/>
      <c r="Y27" s="1"/>
      <c r="Z27" s="1"/>
    </row>
    <row r="28">
      <c r="A28" s="9" t="n">
        <v>34</v>
      </c>
      <c r="B28" s="9" t="s">
        <v>127</v>
      </c>
      <c r="C28" s="1" t="n">
        <v>153189.65</v>
      </c>
      <c r="D28" s="1" t="n">
        <v>179762.75</v>
      </c>
      <c r="E28" s="1" t="n">
        <v>177601.67</v>
      </c>
      <c r="F28" s="1" t="n">
        <v>982403.22</v>
      </c>
      <c r="G28" s="1" t="n">
        <v>195429.91</v>
      </c>
      <c r="H28" s="1" t="n">
        <v>202791.36</v>
      </c>
      <c r="I28" s="1" t="n">
        <v>909867.21</v>
      </c>
      <c r="J28" s="1" t="n">
        <v>231701.73</v>
      </c>
      <c r="K28" s="1" t="n">
        <v>252451.42</v>
      </c>
      <c r="L28" s="1" t="n">
        <v>1228253.22</v>
      </c>
      <c r="M28" s="1" t="n">
        <v>206698.57</v>
      </c>
      <c r="N28" s="1" t="n">
        <v>166650.4</v>
      </c>
      <c r="O28" s="1" t="n">
        <v>1000083.17</v>
      </c>
      <c r="P28" s="1" t="n">
        <v>176495.49</v>
      </c>
      <c r="Q28" s="1" t="n">
        <v>172176.33</v>
      </c>
      <c r="R28" s="1" t="n">
        <v>1026900.68</v>
      </c>
      <c r="S28" s="1" t="n">
        <v>226860.41</v>
      </c>
      <c r="T28" s="1" t="n">
        <v>247140.16</v>
      </c>
      <c r="U28" s="1" t="n">
        <v>916652.86</v>
      </c>
      <c r="V28" s="1" t="n">
        <v>382070.26</v>
      </c>
      <c r="W28" s="1"/>
      <c r="X28" s="1"/>
      <c r="Y28" s="1"/>
      <c r="Z28" s="1"/>
    </row>
    <row r="29">
      <c r="A29" s="9" t="n">
        <v>38</v>
      </c>
      <c r="B29" s="9" t="s">
        <v>131</v>
      </c>
      <c r="C29" s="1" t="n">
        <v>5186672.63</v>
      </c>
      <c r="D29" s="1" t="n">
        <v>4872312.59</v>
      </c>
      <c r="E29" s="1" t="n">
        <v>4774735.5</v>
      </c>
      <c r="F29" s="1" t="n">
        <v>6563202.27</v>
      </c>
      <c r="G29" s="1" t="n">
        <v>7102212.41</v>
      </c>
      <c r="H29" s="1" t="n">
        <v>6963843.71</v>
      </c>
      <c r="I29" s="1" t="n">
        <v>12586808.15</v>
      </c>
      <c r="J29" s="1" t="n">
        <v>9559483.13</v>
      </c>
      <c r="K29" s="1" t="n">
        <v>3384465.7</v>
      </c>
      <c r="L29" s="1" t="n">
        <v>6272794.88</v>
      </c>
      <c r="M29" s="1" t="n">
        <v>8704633.18</v>
      </c>
      <c r="N29" s="1" t="n">
        <v>7320122.2</v>
      </c>
      <c r="O29" s="1" t="n">
        <v>6089019.46</v>
      </c>
      <c r="P29" s="1" t="n">
        <v>6064193.19</v>
      </c>
      <c r="Q29" s="1" t="n">
        <v>8538491.59</v>
      </c>
      <c r="R29" s="1" t="n">
        <v>10646434.56</v>
      </c>
      <c r="S29" s="1" t="n">
        <v>7924366.73</v>
      </c>
      <c r="T29" s="1" t="n">
        <v>14395564.64</v>
      </c>
      <c r="U29" s="1" t="n">
        <v>6904303.12</v>
      </c>
      <c r="V29" s="1" t="n">
        <v>11570369.16</v>
      </c>
      <c r="W29" s="1"/>
      <c r="X29" s="1"/>
      <c r="Y29" s="1"/>
      <c r="Z29" s="1"/>
    </row>
    <row r="30">
      <c r="A30" s="9" t="n">
        <v>39</v>
      </c>
      <c r="B30" s="9" t="s">
        <v>132</v>
      </c>
      <c r="C30" s="1" t="n">
        <v>1110771.58</v>
      </c>
      <c r="D30" s="1" t="n">
        <v>1379231.98</v>
      </c>
      <c r="E30" s="1" t="n">
        <v>1568556.55</v>
      </c>
      <c r="F30" s="1" t="n">
        <v>1316532.18</v>
      </c>
      <c r="G30" s="1" t="n">
        <v>683491.88</v>
      </c>
      <c r="H30" s="1" t="n">
        <v>1055311.15</v>
      </c>
      <c r="I30" s="1" t="n">
        <v>1338496.7</v>
      </c>
      <c r="J30" s="1" t="n">
        <v>1232671.76</v>
      </c>
      <c r="K30" s="1" t="n">
        <v>1069098.48</v>
      </c>
      <c r="L30" s="1" t="n">
        <v>1020785.53</v>
      </c>
      <c r="M30" s="1" t="n">
        <v>1144182.21</v>
      </c>
      <c r="N30" s="1" t="n">
        <v>1026256.18</v>
      </c>
      <c r="O30" s="1" t="n">
        <v>1016545.59</v>
      </c>
      <c r="P30" s="1" t="n">
        <v>1151069.73</v>
      </c>
      <c r="Q30" s="1" t="n">
        <v>1276890.15</v>
      </c>
      <c r="R30" s="1" t="n">
        <v>1897060.92</v>
      </c>
      <c r="S30" s="1" t="n">
        <v>1741459.07</v>
      </c>
      <c r="T30" s="1" t="n">
        <v>1663919.89</v>
      </c>
      <c r="U30" s="1" t="n">
        <v>1636098.71</v>
      </c>
      <c r="V30" s="1" t="n">
        <v>1572827.39</v>
      </c>
      <c r="W30" s="1"/>
      <c r="X30" s="1"/>
      <c r="Y30" s="1"/>
      <c r="Z30" s="1"/>
    </row>
    <row r="31">
      <c r="A31" s="9" t="n">
        <v>41</v>
      </c>
      <c r="B31" s="9" t="s">
        <v>133</v>
      </c>
      <c r="C31" s="1" t="n">
        <v>139519.93</v>
      </c>
      <c r="D31" s="1" t="n">
        <v>59426.58</v>
      </c>
      <c r="E31" s="1" t="n">
        <v>46069.86</v>
      </c>
      <c r="F31" s="1" t="n">
        <v>106140.1</v>
      </c>
      <c r="G31" s="1" t="n">
        <v>27255.34</v>
      </c>
      <c r="H31" s="1" t="n">
        <v>56542.21</v>
      </c>
      <c r="I31" s="1" t="n">
        <v>81096.43</v>
      </c>
      <c r="J31" s="1" t="n">
        <v>63654.03</v>
      </c>
      <c r="K31" s="1" t="n">
        <v>53513.24</v>
      </c>
      <c r="L31" s="1" t="n">
        <v>92007.07</v>
      </c>
      <c r="M31" s="1" t="n">
        <v>46162.14</v>
      </c>
      <c r="N31" s="1" t="n">
        <v>48201.75</v>
      </c>
      <c r="O31" s="1" t="n">
        <v>137349.22</v>
      </c>
      <c r="P31" s="1" t="n">
        <v>67507.52</v>
      </c>
      <c r="Q31" s="1" t="n">
        <v>72190.14</v>
      </c>
      <c r="R31" s="1" t="n">
        <v>105346.05</v>
      </c>
      <c r="S31" s="1" t="n">
        <v>146326.42</v>
      </c>
      <c r="T31" s="1" t="n">
        <v>84688.13</v>
      </c>
      <c r="U31" s="1" t="n">
        <v>99404.91</v>
      </c>
      <c r="V31" s="1" t="n">
        <v>81474.47</v>
      </c>
      <c r="W31" s="1"/>
      <c r="X31" s="1"/>
      <c r="Y31" s="1"/>
      <c r="Z31" s="1"/>
    </row>
    <row r="32">
      <c r="A32" s="9" t="n">
        <v>44</v>
      </c>
      <c r="B32" s="9" t="s">
        <v>136</v>
      </c>
      <c r="C32" s="1" t="n">
        <v>79382.43</v>
      </c>
      <c r="D32" s="1" t="n">
        <v>72022.03</v>
      </c>
      <c r="E32" s="1" t="n">
        <v>118908.53</v>
      </c>
      <c r="F32" s="1" t="n">
        <v>58793.96</v>
      </c>
      <c r="G32" s="1" t="n">
        <v>49766.71</v>
      </c>
      <c r="H32" s="1" t="n">
        <v>103514.59</v>
      </c>
      <c r="I32" s="1" t="n">
        <v>61489.43</v>
      </c>
      <c r="J32" s="1" t="n">
        <v>62048.07</v>
      </c>
      <c r="K32" s="1" t="n">
        <v>86060.49</v>
      </c>
      <c r="L32" s="1" t="n">
        <v>69151.05</v>
      </c>
      <c r="M32" s="1" t="n">
        <v>83732.82</v>
      </c>
      <c r="N32" s="1" t="n">
        <v>75441.02</v>
      </c>
      <c r="O32" s="1" t="n">
        <v>102613.38</v>
      </c>
      <c r="P32" s="1" t="n">
        <v>104712.38</v>
      </c>
      <c r="Q32" s="1" t="n">
        <v>116265.59</v>
      </c>
      <c r="R32" s="1" t="n">
        <v>98620.09</v>
      </c>
      <c r="S32" s="1" t="n">
        <v>110146.19</v>
      </c>
      <c r="T32" s="1" t="n">
        <v>139753.16</v>
      </c>
      <c r="U32" s="1" t="n">
        <v>81641.01</v>
      </c>
      <c r="V32" s="1" t="n">
        <v>68741.62</v>
      </c>
      <c r="W32" s="1"/>
      <c r="X32" s="1"/>
      <c r="Y32" s="1"/>
      <c r="Z32" s="1"/>
    </row>
    <row r="33">
      <c r="A33" s="9" t="n">
        <v>48</v>
      </c>
      <c r="B33" s="9" t="s">
        <v>140</v>
      </c>
      <c r="C33" s="1" t="n">
        <v>150605.13</v>
      </c>
      <c r="D33" s="1" t="n">
        <v>30951.61</v>
      </c>
      <c r="E33" s="1" t="n">
        <v>42810.11</v>
      </c>
      <c r="F33" s="1" t="n">
        <v>154785.63</v>
      </c>
      <c r="G33" s="1" t="n">
        <v>40880.41</v>
      </c>
      <c r="H33" s="1" t="n">
        <v>63897.51</v>
      </c>
      <c r="I33" s="1" t="n">
        <v>177054.38</v>
      </c>
      <c r="J33" s="1" t="n">
        <v>28494.55</v>
      </c>
      <c r="K33" s="1" t="n">
        <v>37923.05</v>
      </c>
      <c r="L33" s="1" t="n">
        <v>118798.28</v>
      </c>
      <c r="M33" s="1" t="n">
        <v>99678.14</v>
      </c>
      <c r="N33" s="1" t="n">
        <v>21791.65</v>
      </c>
      <c r="O33" s="1" t="n">
        <v>168998.15</v>
      </c>
      <c r="P33" s="1" t="n">
        <v>37395.71</v>
      </c>
      <c r="Q33" s="1" t="n">
        <v>103136.69</v>
      </c>
      <c r="R33" s="1" t="n">
        <v>258071.4</v>
      </c>
      <c r="S33" s="1" t="n">
        <v>142208.9</v>
      </c>
      <c r="T33" s="1" t="n">
        <v>95884.47</v>
      </c>
      <c r="U33" s="1" t="n">
        <v>220732.07</v>
      </c>
      <c r="V33" s="1" t="n">
        <v>46476.66</v>
      </c>
      <c r="W33" s="1"/>
      <c r="X33" s="1"/>
      <c r="Y33" s="1"/>
      <c r="Z33" s="1"/>
    </row>
    <row r="34">
      <c r="A34" s="9" t="n">
        <v>55</v>
      </c>
      <c r="B34" s="9" t="s">
        <v>147</v>
      </c>
      <c r="C34" s="1" t="n">
        <v>103955.71</v>
      </c>
      <c r="D34" s="1" t="n">
        <v>17446.88</v>
      </c>
      <c r="E34" s="1" t="n">
        <v>23844.93</v>
      </c>
      <c r="F34" s="1" t="n">
        <v>56006.29</v>
      </c>
      <c r="G34" s="1" t="n">
        <v>7943.43</v>
      </c>
      <c r="H34" s="1" t="n">
        <v>16231.22</v>
      </c>
      <c r="I34" s="1" t="n">
        <v>59032.77</v>
      </c>
      <c r="J34" s="1" t="n">
        <v>17806.99</v>
      </c>
      <c r="K34" s="1" t="n">
        <v>18525.4</v>
      </c>
      <c r="L34" s="1" t="n">
        <v>60015.62</v>
      </c>
      <c r="M34" s="1" t="n">
        <v>13758.21</v>
      </c>
      <c r="N34" s="1" t="n">
        <v>26726.29</v>
      </c>
      <c r="O34" s="1" t="n">
        <v>78619.46</v>
      </c>
      <c r="P34" s="1" t="n">
        <v>17261.92</v>
      </c>
      <c r="Q34" s="1" t="n">
        <v>24150.9</v>
      </c>
      <c r="R34" s="1" t="n">
        <v>39485.48</v>
      </c>
      <c r="S34" s="1" t="n">
        <v>29796.92</v>
      </c>
      <c r="T34" s="1" t="n">
        <v>35218.12</v>
      </c>
      <c r="U34" s="1" t="n">
        <v>26322.65</v>
      </c>
      <c r="V34" s="1" t="n">
        <v>19336.94</v>
      </c>
      <c r="W34" s="1"/>
      <c r="X34" s="1"/>
      <c r="Y34" s="1"/>
      <c r="Z34" s="1"/>
    </row>
    <row r="35">
      <c r="A35" s="9" t="n">
        <v>59</v>
      </c>
      <c r="B35" s="9" t="s">
        <v>151</v>
      </c>
      <c r="C35" s="1" t="n">
        <v>808138.19</v>
      </c>
      <c r="D35" s="1" t="n">
        <v>299669.17</v>
      </c>
      <c r="E35" s="1" t="n">
        <v>383978.68</v>
      </c>
      <c r="F35" s="1" t="n">
        <v>811639.42</v>
      </c>
      <c r="G35" s="1" t="n">
        <v>157142.05</v>
      </c>
      <c r="H35" s="1" t="n">
        <v>233266.5</v>
      </c>
      <c r="I35" s="1" t="n">
        <v>516052</v>
      </c>
      <c r="J35" s="1" t="n">
        <v>355800.37</v>
      </c>
      <c r="K35" s="1" t="n">
        <v>318864.7</v>
      </c>
      <c r="L35" s="1" t="n">
        <v>592139.29</v>
      </c>
      <c r="M35" s="1" t="n">
        <v>352268.2</v>
      </c>
      <c r="N35" s="1" t="n">
        <v>362649.42</v>
      </c>
      <c r="O35" s="1" t="n">
        <v>640722.78</v>
      </c>
      <c r="P35" s="1" t="n">
        <v>457967.6</v>
      </c>
      <c r="Q35" s="1" t="n">
        <v>400585.79</v>
      </c>
      <c r="R35" s="1" t="n">
        <v>1126896.71</v>
      </c>
      <c r="S35" s="1" t="n">
        <v>449690.49</v>
      </c>
      <c r="T35" s="1" t="n">
        <v>318671.83</v>
      </c>
      <c r="U35" s="1" t="n">
        <v>804915.14</v>
      </c>
      <c r="V35" s="1" t="n">
        <v>505472.74</v>
      </c>
      <c r="W35" s="1"/>
      <c r="X35" s="1"/>
      <c r="Y35" s="1"/>
      <c r="Z35" s="1"/>
    </row>
    <row r="36">
      <c r="A36" s="9" t="n">
        <v>61</v>
      </c>
      <c r="B36" s="9" t="s">
        <v>153</v>
      </c>
      <c r="C36" s="1" t="n">
        <v>969362.33</v>
      </c>
      <c r="D36" s="1" t="n">
        <v>1012358.23</v>
      </c>
      <c r="E36" s="1" t="n">
        <v>1420935.2</v>
      </c>
      <c r="F36" s="1" t="n">
        <v>1155589.81</v>
      </c>
      <c r="G36" s="1" t="n">
        <v>1129120.84</v>
      </c>
      <c r="H36" s="1" t="n">
        <v>1065419.73</v>
      </c>
      <c r="I36" s="1" t="n">
        <v>2101699.5</v>
      </c>
      <c r="J36" s="1" t="n">
        <v>1472978.48</v>
      </c>
      <c r="K36" s="1" t="n">
        <v>1083048.51</v>
      </c>
      <c r="L36" s="1" t="n">
        <v>1136939.97</v>
      </c>
      <c r="M36" s="1" t="n">
        <v>923209.66</v>
      </c>
      <c r="N36" s="1" t="n">
        <v>833066.85</v>
      </c>
      <c r="O36" s="1" t="n">
        <v>1086711.94</v>
      </c>
      <c r="P36" s="1" t="n">
        <v>636639.05</v>
      </c>
      <c r="Q36" s="1" t="n">
        <v>820109.05</v>
      </c>
      <c r="R36" s="1" t="n">
        <v>2015143.05</v>
      </c>
      <c r="S36" s="1" t="n">
        <v>1210418.01</v>
      </c>
      <c r="T36" s="1" t="n">
        <v>906827.65</v>
      </c>
      <c r="U36" s="1" t="n">
        <v>1242809.51</v>
      </c>
      <c r="V36" s="1" t="n">
        <v>1149739.09</v>
      </c>
      <c r="W36" s="1"/>
      <c r="X36" s="1"/>
      <c r="Y36" s="1"/>
      <c r="Z36" s="1"/>
    </row>
    <row r="37">
      <c r="A37" s="9" t="n">
        <v>62</v>
      </c>
      <c r="B37" s="9" t="s">
        <v>154</v>
      </c>
      <c r="C37" s="1" t="n">
        <v>568991.59</v>
      </c>
      <c r="D37" s="1" t="n">
        <v>1111143.98</v>
      </c>
      <c r="E37" s="1" t="n">
        <v>722328.86</v>
      </c>
      <c r="F37" s="1" t="n">
        <v>641215.62</v>
      </c>
      <c r="G37" s="1" t="n">
        <v>844473.6</v>
      </c>
      <c r="H37" s="1" t="n">
        <v>639628.99</v>
      </c>
      <c r="I37" s="1" t="n">
        <v>547211.25</v>
      </c>
      <c r="J37" s="1" t="n">
        <v>551019.01</v>
      </c>
      <c r="K37" s="1" t="n">
        <v>894456.04</v>
      </c>
      <c r="L37" s="1" t="n">
        <v>625074.31</v>
      </c>
      <c r="M37" s="1" t="n">
        <v>727429.08</v>
      </c>
      <c r="N37" s="1" t="n">
        <v>356814.77</v>
      </c>
      <c r="O37" s="1" t="n">
        <v>430721.11</v>
      </c>
      <c r="P37" s="1" t="n">
        <v>528359.03</v>
      </c>
      <c r="Q37" s="1" t="n">
        <v>552637.51</v>
      </c>
      <c r="R37" s="1" t="n">
        <v>434467.14</v>
      </c>
      <c r="S37" s="1" t="n">
        <v>588845.42</v>
      </c>
      <c r="T37" s="1" t="n">
        <v>848239.69</v>
      </c>
      <c r="U37" s="1" t="n">
        <v>823056.32</v>
      </c>
      <c r="V37" s="1" t="n">
        <v>780770.02</v>
      </c>
      <c r="W37" s="1"/>
      <c r="X37" s="1"/>
      <c r="Y37" s="1"/>
      <c r="Z37" s="1"/>
    </row>
    <row r="38">
      <c r="A38" s="9" t="n">
        <v>63</v>
      </c>
      <c r="B38" s="9" t="s">
        <v>155</v>
      </c>
      <c r="C38" s="1" t="n">
        <v>5950818.14</v>
      </c>
      <c r="D38" s="1" t="n">
        <v>5769601.71</v>
      </c>
      <c r="E38" s="1" t="n">
        <v>4442668.55</v>
      </c>
      <c r="F38" s="1" t="n">
        <v>7713815.02</v>
      </c>
      <c r="G38" s="1" t="n">
        <v>6400256.77</v>
      </c>
      <c r="H38" s="1" t="n">
        <v>6952619.84</v>
      </c>
      <c r="I38" s="1" t="n">
        <v>8966544.53</v>
      </c>
      <c r="J38" s="1" t="n">
        <v>6773077.34</v>
      </c>
      <c r="K38" s="1" t="n">
        <v>6293640.82</v>
      </c>
      <c r="L38" s="1" t="n">
        <v>6893554.63</v>
      </c>
      <c r="M38" s="1" t="n">
        <v>6057898.89</v>
      </c>
      <c r="N38" s="1" t="n">
        <v>5290314.26</v>
      </c>
      <c r="O38" s="1" t="n">
        <v>6320702.35</v>
      </c>
      <c r="P38" s="1" t="n">
        <v>4805192.7</v>
      </c>
      <c r="Q38" s="1" t="n">
        <v>4739487.61</v>
      </c>
      <c r="R38" s="1" t="n">
        <v>8028054.26</v>
      </c>
      <c r="S38" s="1" t="n">
        <v>14619758.99</v>
      </c>
      <c r="T38" s="1" t="n">
        <v>7127576.85</v>
      </c>
      <c r="U38" s="1" t="n">
        <v>15981278.97</v>
      </c>
      <c r="V38" s="1" t="n">
        <v>6661023.25</v>
      </c>
      <c r="W38" s="1"/>
      <c r="X38" s="1"/>
      <c r="Y38" s="1"/>
      <c r="Z38" s="1"/>
    </row>
    <row r="39">
      <c r="A39" s="9" t="n">
        <v>66</v>
      </c>
      <c r="B39" s="9" t="s">
        <v>158</v>
      </c>
      <c r="C39" s="1" t="n">
        <v>106364.84</v>
      </c>
      <c r="D39" s="1" t="n">
        <v>71376.26</v>
      </c>
      <c r="E39" s="1" t="n">
        <v>67461.67</v>
      </c>
      <c r="F39" s="1" t="n">
        <v>78150.57</v>
      </c>
      <c r="G39" s="1" t="n">
        <v>66381.24</v>
      </c>
      <c r="H39" s="1" t="n">
        <v>63242.76</v>
      </c>
      <c r="I39" s="1" t="n">
        <v>73086.18</v>
      </c>
      <c r="J39" s="1" t="n">
        <v>75205.72</v>
      </c>
      <c r="K39" s="1" t="n">
        <v>93666.55</v>
      </c>
      <c r="L39" s="1" t="n">
        <v>95775.12</v>
      </c>
      <c r="M39" s="1" t="n">
        <v>105107.74</v>
      </c>
      <c r="N39" s="1" t="n">
        <v>110612</v>
      </c>
      <c r="O39" s="1" t="n">
        <v>145379.28</v>
      </c>
      <c r="P39" s="1" t="n">
        <v>146512.78</v>
      </c>
      <c r="Q39" s="1" t="n">
        <v>126151.05</v>
      </c>
      <c r="R39" s="1" t="n">
        <v>188243.91</v>
      </c>
      <c r="S39" s="1" t="n">
        <v>149884.18</v>
      </c>
      <c r="T39" s="1" t="n">
        <v>149656.21</v>
      </c>
      <c r="U39" s="1" t="n">
        <v>142049.7</v>
      </c>
      <c r="V39" s="1" t="n">
        <v>154730.12</v>
      </c>
      <c r="W39" s="1"/>
      <c r="X39" s="1"/>
      <c r="Y39" s="1"/>
      <c r="Z39" s="1"/>
    </row>
    <row r="40">
      <c r="A40" s="9" t="n">
        <v>67</v>
      </c>
      <c r="B40" s="9" t="s">
        <v>159</v>
      </c>
      <c r="C40" s="1" t="n">
        <v>96971.79</v>
      </c>
      <c r="D40" s="1" t="n">
        <v>50368.83</v>
      </c>
      <c r="E40" s="1" t="n">
        <v>84146.24</v>
      </c>
      <c r="F40" s="1" t="n">
        <v>84361.69</v>
      </c>
      <c r="G40" s="1" t="n">
        <v>59487.48</v>
      </c>
      <c r="H40" s="1" t="n">
        <v>104901.57</v>
      </c>
      <c r="I40" s="1" t="n">
        <v>165132.32</v>
      </c>
      <c r="J40" s="1" t="n">
        <v>79864.1</v>
      </c>
      <c r="K40" s="1" t="n">
        <v>81444.4</v>
      </c>
      <c r="L40" s="1" t="n">
        <v>136483.67</v>
      </c>
      <c r="M40" s="1" t="n">
        <v>77518.54</v>
      </c>
      <c r="N40" s="1" t="n">
        <v>70018.22</v>
      </c>
      <c r="O40" s="1" t="n">
        <v>146785.63</v>
      </c>
      <c r="P40" s="1" t="n">
        <v>96405.57</v>
      </c>
      <c r="Q40" s="1" t="n">
        <v>94760.52</v>
      </c>
      <c r="R40" s="1" t="n">
        <v>115206.44</v>
      </c>
      <c r="S40" s="1" t="n">
        <v>100629.75</v>
      </c>
      <c r="T40" s="1" t="n">
        <v>86581.28</v>
      </c>
      <c r="U40" s="1" t="n">
        <v>128107.34</v>
      </c>
      <c r="V40" s="1" t="n">
        <v>74905.09</v>
      </c>
      <c r="W40" s="1"/>
      <c r="X40" s="1"/>
      <c r="Y40" s="1"/>
      <c r="Z40" s="1"/>
    </row>
    <row r="41">
      <c r="A41" s="9" t="n">
        <v>68</v>
      </c>
      <c r="B41" s="9" t="s">
        <v>160</v>
      </c>
      <c r="C41" s="1" t="n">
        <v>382933.67</v>
      </c>
      <c r="D41" s="1" t="n">
        <v>223616.18</v>
      </c>
      <c r="E41" s="1" t="n">
        <v>288196.1</v>
      </c>
      <c r="F41" s="1" t="n">
        <v>339730.8</v>
      </c>
      <c r="G41" s="1" t="n">
        <v>240303.53</v>
      </c>
      <c r="H41" s="1" t="n">
        <v>261071.99</v>
      </c>
      <c r="I41" s="1" t="n">
        <v>303186.48</v>
      </c>
      <c r="J41" s="1" t="n">
        <v>231701.82</v>
      </c>
      <c r="K41" s="1" t="n">
        <v>250327.03</v>
      </c>
      <c r="L41" s="1" t="n">
        <v>323628.79</v>
      </c>
      <c r="M41" s="1" t="n">
        <v>231229.09</v>
      </c>
      <c r="N41" s="1" t="n">
        <v>263716.61</v>
      </c>
      <c r="O41" s="1" t="n">
        <v>353305.3</v>
      </c>
      <c r="P41" s="1" t="n">
        <v>258372.1</v>
      </c>
      <c r="Q41" s="1" t="n">
        <v>233403.25</v>
      </c>
      <c r="R41" s="1" t="n">
        <v>333929.33</v>
      </c>
      <c r="S41" s="1" t="n">
        <v>252822.73</v>
      </c>
      <c r="T41" s="1" t="n">
        <v>289853.33</v>
      </c>
      <c r="U41" s="1" t="n">
        <v>355363.1</v>
      </c>
      <c r="V41" s="1" t="n">
        <v>234999.29</v>
      </c>
      <c r="W41" s="1"/>
      <c r="X41" s="1"/>
      <c r="Y41" s="1"/>
      <c r="Z41" s="1"/>
    </row>
    <row r="42">
      <c r="A42" s="9" t="n">
        <v>72</v>
      </c>
      <c r="B42" s="9" t="s">
        <v>164</v>
      </c>
      <c r="C42" s="1" t="n">
        <v>640385.94</v>
      </c>
      <c r="D42" s="1" t="n">
        <v>288842.5</v>
      </c>
      <c r="E42" s="1" t="n">
        <v>424805.86</v>
      </c>
      <c r="F42" s="1" t="n">
        <v>650286.02</v>
      </c>
      <c r="G42" s="1" t="n">
        <v>395773.94</v>
      </c>
      <c r="H42" s="1" t="n">
        <v>1494452.12</v>
      </c>
      <c r="I42" s="1" t="n">
        <v>511019.98</v>
      </c>
      <c r="J42" s="1" t="n">
        <v>1585247.49</v>
      </c>
      <c r="K42" s="1" t="n">
        <v>428806.97</v>
      </c>
      <c r="L42" s="1" t="n">
        <v>487184.47</v>
      </c>
      <c r="M42" s="1" t="n">
        <v>341847.79</v>
      </c>
      <c r="N42" s="1" t="n">
        <v>517737.03</v>
      </c>
      <c r="O42" s="1" t="n">
        <v>1920652.53</v>
      </c>
      <c r="P42" s="1" t="n">
        <v>460321.23</v>
      </c>
      <c r="Q42" s="1" t="n">
        <v>396703.13</v>
      </c>
      <c r="R42" s="1" t="n">
        <v>1497571.61</v>
      </c>
      <c r="S42" s="1" t="n">
        <v>557779.8</v>
      </c>
      <c r="T42" s="1" t="n">
        <v>514127.16</v>
      </c>
      <c r="U42" s="1" t="n">
        <v>499830</v>
      </c>
      <c r="V42" s="1" t="n">
        <v>1181174.51</v>
      </c>
      <c r="W42" s="1"/>
      <c r="X42" s="1"/>
      <c r="Y42" s="1"/>
      <c r="Z42" s="1"/>
    </row>
    <row r="43">
      <c r="A43" s="9" t="n">
        <v>77</v>
      </c>
      <c r="B43" s="9" t="s">
        <v>168</v>
      </c>
      <c r="C43" s="1" t="n">
        <v>66027.23</v>
      </c>
      <c r="D43" s="1" t="n">
        <v>58483.36</v>
      </c>
      <c r="E43" s="1" t="n">
        <v>85798.78</v>
      </c>
      <c r="F43" s="1" t="n">
        <v>53996.92</v>
      </c>
      <c r="G43" s="1" t="n">
        <v>49808.15</v>
      </c>
      <c r="H43" s="1" t="n">
        <v>76559.89</v>
      </c>
      <c r="I43" s="1" t="n">
        <v>72080.99</v>
      </c>
      <c r="J43" s="1" t="n">
        <v>55319.35</v>
      </c>
      <c r="K43" s="1" t="n">
        <v>47635.31</v>
      </c>
      <c r="L43" s="1" t="n">
        <v>89880.9</v>
      </c>
      <c r="M43" s="1" t="n">
        <v>47849.59</v>
      </c>
      <c r="N43" s="1" t="n">
        <v>43008.39</v>
      </c>
      <c r="O43" s="1" t="n">
        <v>52216.36</v>
      </c>
      <c r="P43" s="1" t="n">
        <v>41781.07</v>
      </c>
      <c r="Q43" s="1" t="n">
        <v>63975.56</v>
      </c>
      <c r="R43" s="1" t="n">
        <v>47669.89</v>
      </c>
      <c r="S43" s="1" t="n">
        <v>76649.46</v>
      </c>
      <c r="T43" s="1" t="n">
        <v>77673.13</v>
      </c>
      <c r="U43" s="1" t="n">
        <v>71180.2</v>
      </c>
      <c r="V43" s="1" t="n">
        <v>67773.29</v>
      </c>
      <c r="W43" s="1"/>
      <c r="X43" s="1"/>
      <c r="Y43" s="1"/>
      <c r="Z43" s="1"/>
    </row>
    <row r="44">
      <c r="A44" s="9" t="n">
        <v>79</v>
      </c>
      <c r="B44" s="9" t="s">
        <v>170</v>
      </c>
      <c r="C44" s="1" t="n">
        <v>65267730.25</v>
      </c>
      <c r="D44" s="1" t="n">
        <v>69784.32</v>
      </c>
      <c r="E44" s="1" t="n">
        <v>64247025.31</v>
      </c>
      <c r="F44" s="1" t="n">
        <v>55588667.98</v>
      </c>
      <c r="G44" s="1" t="n">
        <v>38358488</v>
      </c>
      <c r="H44" s="1" t="n">
        <v>49608244.15</v>
      </c>
      <c r="I44" s="1" t="n">
        <v>53928637.03</v>
      </c>
      <c r="J44" s="1" t="n">
        <v>51601761.99</v>
      </c>
      <c r="K44" s="1" t="n">
        <v>54378881.85</v>
      </c>
      <c r="L44" s="1" t="n">
        <v>57682346.75</v>
      </c>
      <c r="M44" s="1" t="n">
        <v>62833856.25</v>
      </c>
      <c r="N44" s="1" t="n">
        <v>61606119.75</v>
      </c>
      <c r="O44" s="1" t="n">
        <v>62327539.82</v>
      </c>
      <c r="P44" s="1" t="n">
        <v>63215468.58</v>
      </c>
      <c r="Q44" s="1" t="n">
        <v>58850506.08</v>
      </c>
      <c r="R44" s="1" t="n">
        <v>68055031.1</v>
      </c>
      <c r="S44" s="1" t="n">
        <v>65483225.32</v>
      </c>
      <c r="T44" s="1" t="n">
        <v>66666303.08</v>
      </c>
      <c r="U44" s="1" t="n">
        <v>63131854.38</v>
      </c>
      <c r="V44" s="1" t="n">
        <v>66589169.6</v>
      </c>
      <c r="W44" s="1"/>
      <c r="X44" s="1"/>
      <c r="Y44" s="1"/>
      <c r="Z44" s="1"/>
    </row>
    <row r="45">
      <c r="A45" s="9" t="n">
        <v>80</v>
      </c>
      <c r="B45" s="9" t="s">
        <v>171</v>
      </c>
      <c r="C45" s="1" t="n">
        <v>2571290.33</v>
      </c>
      <c r="D45" s="1" t="n">
        <v>1721214.57</v>
      </c>
      <c r="E45" s="1" t="n">
        <v>1812150.68</v>
      </c>
      <c r="F45" s="1" t="n">
        <v>1812671.5</v>
      </c>
      <c r="G45" s="1" t="n">
        <v>2764444.35</v>
      </c>
      <c r="H45" s="1" t="n">
        <v>1892633</v>
      </c>
      <c r="I45" s="1" t="n">
        <v>2572660.28</v>
      </c>
      <c r="J45" s="1" t="n">
        <v>1972186.84</v>
      </c>
      <c r="K45" s="1" t="n">
        <v>2077881.84</v>
      </c>
      <c r="L45" s="1" t="n">
        <v>2673341.17</v>
      </c>
      <c r="M45" s="1" t="n">
        <v>2215278.19</v>
      </c>
      <c r="N45" s="1" t="n">
        <v>1135479.66</v>
      </c>
      <c r="O45" s="1" t="n">
        <v>2075737.91</v>
      </c>
      <c r="P45" s="1" t="n">
        <v>1825397.86</v>
      </c>
      <c r="Q45" s="1" t="n">
        <v>1795630.17</v>
      </c>
      <c r="R45" s="1" t="n">
        <v>2473030.53</v>
      </c>
      <c r="S45" s="1" t="n">
        <v>2170366.17</v>
      </c>
      <c r="T45" s="1" t="n">
        <v>2148270.24</v>
      </c>
      <c r="U45" s="1" t="n">
        <v>2531339.08</v>
      </c>
      <c r="V45" s="1" t="n">
        <v>1548220.94</v>
      </c>
      <c r="W45" s="1"/>
      <c r="X45" s="1"/>
      <c r="Y45" s="1"/>
      <c r="Z45" s="1"/>
    </row>
    <row r="46">
      <c r="A46" s="9" t="n">
        <v>82</v>
      </c>
      <c r="B46" s="9" t="s">
        <v>173</v>
      </c>
      <c r="C46" s="1" t="n">
        <v>3141937.53</v>
      </c>
      <c r="D46" s="1" t="n">
        <v>7780435.44</v>
      </c>
      <c r="E46" s="1" t="n">
        <v>4708782.12</v>
      </c>
      <c r="F46" s="1" t="n">
        <v>6613583.26</v>
      </c>
      <c r="G46" s="1" t="n">
        <v>6030987.09</v>
      </c>
      <c r="H46" s="1" t="n">
        <v>7567526.34</v>
      </c>
      <c r="I46" s="1" t="n">
        <v>5153129.96</v>
      </c>
      <c r="J46" s="1" t="n">
        <v>5241905.7</v>
      </c>
      <c r="K46" s="1" t="n">
        <v>4677788.42</v>
      </c>
      <c r="L46" s="1" t="n">
        <v>4639080.04</v>
      </c>
      <c r="M46" s="1" t="n">
        <v>5207771.13</v>
      </c>
      <c r="N46" s="1" t="n">
        <v>4628916.9</v>
      </c>
      <c r="O46" s="1" t="n">
        <v>5386794.57</v>
      </c>
      <c r="P46" s="1" t="n">
        <v>4575683.76</v>
      </c>
      <c r="Q46" s="1" t="n">
        <v>4917126.76</v>
      </c>
      <c r="R46" s="1" t="n">
        <v>5763400.57</v>
      </c>
      <c r="S46" s="1" t="n">
        <v>4984940.12</v>
      </c>
      <c r="T46" s="1" t="n">
        <v>4750776.76</v>
      </c>
      <c r="U46" s="1" t="n">
        <v>4519146.83</v>
      </c>
      <c r="V46" s="1" t="n">
        <v>4438983.46</v>
      </c>
      <c r="W46" s="1"/>
      <c r="X46" s="1"/>
      <c r="Y46" s="1"/>
      <c r="Z46" s="1"/>
    </row>
    <row r="47">
      <c r="A47" s="9" t="n">
        <v>84</v>
      </c>
      <c r="B47" s="9" t="s">
        <v>175</v>
      </c>
      <c r="C47" s="1" t="n">
        <v>6680062.93</v>
      </c>
      <c r="D47" s="1" t="n">
        <v>6750213.99</v>
      </c>
      <c r="E47" s="1" t="n">
        <v>6608908.14</v>
      </c>
      <c r="F47" s="1" t="n">
        <v>6722971.47</v>
      </c>
      <c r="G47" s="1" t="n">
        <v>6984025.31</v>
      </c>
      <c r="H47" s="1" t="n">
        <v>5436788.85</v>
      </c>
      <c r="I47" s="1" t="n">
        <v>8110042.36</v>
      </c>
      <c r="J47" s="1" t="n">
        <v>9283342.38</v>
      </c>
      <c r="K47" s="1" t="n">
        <v>9116824.82</v>
      </c>
      <c r="L47" s="1" t="n">
        <v>9433174.9</v>
      </c>
      <c r="M47" s="1" t="n">
        <v>8074840.64</v>
      </c>
      <c r="N47" s="1" t="n">
        <v>7964333.89</v>
      </c>
      <c r="O47" s="1" t="n">
        <v>6667230.47</v>
      </c>
      <c r="P47" s="1" t="n">
        <v>8091118.91</v>
      </c>
      <c r="Q47" s="1" t="n">
        <v>7117278.68</v>
      </c>
      <c r="R47" s="1" t="n">
        <v>6486711.52</v>
      </c>
      <c r="S47" s="1" t="n">
        <v>5886955.21</v>
      </c>
      <c r="T47" s="1" t="n">
        <v>6024225.48</v>
      </c>
      <c r="U47" s="1" t="n">
        <v>6720776.93</v>
      </c>
      <c r="V47" s="1" t="n">
        <v>7505537.23</v>
      </c>
      <c r="W47" s="1"/>
      <c r="X47" s="1"/>
      <c r="Y47" s="1"/>
      <c r="Z47" s="1"/>
    </row>
    <row r="48">
      <c r="A48" s="9" t="n">
        <v>93</v>
      </c>
      <c r="B48" s="9" t="s">
        <v>179</v>
      </c>
      <c r="C48" s="1" t="n">
        <v>376883.67</v>
      </c>
      <c r="D48" s="1" t="n">
        <v>290449.29</v>
      </c>
      <c r="E48" s="1" t="n">
        <v>255576.64</v>
      </c>
      <c r="F48" s="1" t="n">
        <v>435400.07</v>
      </c>
      <c r="G48" s="1" t="n">
        <v>106884.07</v>
      </c>
      <c r="H48" s="1" t="n">
        <v>132558.07</v>
      </c>
      <c r="I48" s="1" t="n">
        <v>362420.13</v>
      </c>
      <c r="J48" s="1" t="n">
        <v>128138.99</v>
      </c>
      <c r="K48" s="1" t="n">
        <v>126427.73</v>
      </c>
      <c r="L48" s="1" t="n">
        <v>290848.82</v>
      </c>
      <c r="M48" s="1" t="n">
        <v>134012.81</v>
      </c>
      <c r="N48" s="1" t="n">
        <v>102405.71</v>
      </c>
      <c r="O48" s="1" t="n">
        <v>285160.74</v>
      </c>
      <c r="P48" s="1" t="n">
        <v>178223.48</v>
      </c>
      <c r="Q48" s="1" t="n">
        <v>221448.03</v>
      </c>
      <c r="R48" s="1" t="n">
        <v>183004.78</v>
      </c>
      <c r="S48" s="1" t="n">
        <v>213856.52</v>
      </c>
      <c r="T48" s="1" t="n">
        <v>215371.31</v>
      </c>
      <c r="U48" s="1" t="n">
        <v>208734.51</v>
      </c>
      <c r="V48" s="1" t="n">
        <v>199056.39</v>
      </c>
      <c r="W48" s="1"/>
      <c r="X48" s="1"/>
      <c r="Y48" s="1"/>
      <c r="Z48" s="1"/>
    </row>
    <row r="49">
      <c r="A49" s="9" t="n">
        <v>94</v>
      </c>
      <c r="B49" s="9" t="s">
        <v>180</v>
      </c>
      <c r="C49" s="1" t="n">
        <v>642383.47</v>
      </c>
      <c r="D49" s="1" t="n">
        <v>248999.47</v>
      </c>
      <c r="E49" s="1" t="n">
        <v>428317.83</v>
      </c>
      <c r="F49" s="1" t="n">
        <v>337272.83</v>
      </c>
      <c r="G49" s="1" t="n">
        <v>339489.46</v>
      </c>
      <c r="H49" s="1" t="n">
        <v>332729.83</v>
      </c>
      <c r="I49" s="1" t="n">
        <v>358369.77</v>
      </c>
      <c r="J49" s="1" t="n">
        <v>380024.3</v>
      </c>
      <c r="K49" s="1" t="n">
        <v>328813.35</v>
      </c>
      <c r="L49" s="1" t="n">
        <v>459020.12</v>
      </c>
      <c r="M49" s="1" t="n">
        <v>373326.18</v>
      </c>
      <c r="N49" s="1" t="n">
        <v>305455.37</v>
      </c>
      <c r="O49" s="1" t="n">
        <v>601558.15</v>
      </c>
      <c r="P49" s="1" t="n">
        <v>364448.05</v>
      </c>
      <c r="Q49" s="1" t="n">
        <v>362682.99</v>
      </c>
      <c r="R49" s="1" t="n">
        <v>736930.93</v>
      </c>
      <c r="S49" s="1" t="n">
        <v>448357.53</v>
      </c>
      <c r="T49" s="1" t="n">
        <v>519134</v>
      </c>
      <c r="U49" s="1" t="n">
        <v>616761.06</v>
      </c>
      <c r="V49" s="1" t="n">
        <v>523075.56</v>
      </c>
      <c r="W49" s="1"/>
      <c r="X49" s="1"/>
      <c r="Y49" s="1"/>
      <c r="Z49" s="1"/>
    </row>
    <row r="50">
      <c r="A50" s="9" t="n">
        <v>103</v>
      </c>
      <c r="B50" s="9" t="s">
        <v>183</v>
      </c>
      <c r="C50" s="1" t="n">
        <v>8088430.73</v>
      </c>
      <c r="D50" s="1" t="n">
        <v>5542605.36</v>
      </c>
      <c r="E50" s="1" t="n">
        <v>5595316.54</v>
      </c>
      <c r="F50" s="1" t="n">
        <v>6236554.89</v>
      </c>
      <c r="G50" s="1" t="n">
        <v>6972711.41</v>
      </c>
      <c r="H50" s="1" t="n">
        <v>5883674.57</v>
      </c>
      <c r="I50" s="1" t="n">
        <v>5021608.23</v>
      </c>
      <c r="J50" s="1" t="n">
        <v>12186992.53</v>
      </c>
      <c r="K50" s="1" t="n">
        <v>6508663.04</v>
      </c>
      <c r="L50" s="1" t="n">
        <v>7806523.68</v>
      </c>
      <c r="M50" s="1" t="n">
        <v>5125778.52</v>
      </c>
      <c r="N50" s="1" t="n">
        <v>4417261.8</v>
      </c>
      <c r="O50" s="1" t="n">
        <v>8109078.12</v>
      </c>
      <c r="P50" s="1" t="n">
        <v>7126578.93</v>
      </c>
      <c r="Q50" s="1" t="n">
        <v>6411330.3</v>
      </c>
      <c r="R50" s="1" t="n">
        <v>8294134.25</v>
      </c>
      <c r="S50" s="1" t="n">
        <v>7328298.04</v>
      </c>
      <c r="T50" s="1" t="n">
        <v>5585538.64</v>
      </c>
      <c r="U50" s="1" t="n">
        <v>8890680.19</v>
      </c>
      <c r="V50" s="1" t="n">
        <v>7204289.84</v>
      </c>
      <c r="W50" s="1"/>
      <c r="X50" s="1"/>
      <c r="Y50" s="1"/>
      <c r="Z50" s="1"/>
    </row>
    <row r="51">
      <c r="A51" s="9" t="n">
        <v>104</v>
      </c>
      <c r="B51" s="9" t="s">
        <v>184</v>
      </c>
      <c r="C51" s="1" t="n">
        <v>188219472.49</v>
      </c>
      <c r="D51" s="1" t="n">
        <v>105975240.1</v>
      </c>
      <c r="E51" s="1" t="n">
        <v>167194971.98</v>
      </c>
      <c r="F51" s="1" t="n">
        <v>177270415.81</v>
      </c>
      <c r="G51" s="1" t="n">
        <v>150725965</v>
      </c>
      <c r="H51" s="1" t="n">
        <v>166936980.74</v>
      </c>
      <c r="I51" s="1" t="n">
        <v>185843340.79</v>
      </c>
      <c r="J51" s="1" t="n">
        <v>178729613.64</v>
      </c>
      <c r="K51" s="1" t="n">
        <v>166168101.74</v>
      </c>
      <c r="L51" s="1" t="n">
        <v>181688548.82</v>
      </c>
      <c r="M51" s="1" t="n">
        <v>179895475.72</v>
      </c>
      <c r="N51" s="1" t="n">
        <v>168518208.08</v>
      </c>
      <c r="O51" s="1" t="n">
        <v>192782075.55</v>
      </c>
      <c r="P51" s="1" t="n">
        <v>178264546.42</v>
      </c>
      <c r="Q51" s="1" t="n">
        <v>173530250.19</v>
      </c>
      <c r="R51" s="1" t="n">
        <v>216429023.13</v>
      </c>
      <c r="S51" s="1" t="n">
        <v>207679376.82</v>
      </c>
      <c r="T51" s="1" t="n">
        <v>202046043.08</v>
      </c>
      <c r="U51" s="1" t="n">
        <v>207145285.21</v>
      </c>
      <c r="V51" s="1" t="n">
        <v>202150700.76</v>
      </c>
      <c r="W51" s="1"/>
      <c r="X51" s="1"/>
      <c r="Y51" s="1"/>
      <c r="Z51" s="1"/>
    </row>
    <row r="52">
      <c r="A52" s="9"/>
      <c r="B52" s="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9"/>
      <c r="B53" s="9" t="s">
        <v>185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9"/>
      <c r="B54" s="9" t="s">
        <v>186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9"/>
      <c r="B55" s="9" t="s">
        <v>187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9"/>
      <c r="B56" s="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9"/>
      <c r="B57" s="9" t="s">
        <v>188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9"/>
      <c r="B58" s="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6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65</v>
      </c>
      <c r="D8" s="12" t="s">
        <v>55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85500555.44</v>
      </c>
      <c r="D13" s="1" t="n">
        <v>81451077.02</v>
      </c>
      <c r="E13" s="1" t="n">
        <v>89502548.48</v>
      </c>
      <c r="F13" s="1" t="n">
        <v>98519610.72</v>
      </c>
      <c r="G13" s="1" t="n">
        <v>96897514.37</v>
      </c>
      <c r="H13" s="1" t="n">
        <v>95356907.9</v>
      </c>
      <c r="I13" s="1" t="n">
        <v>89553135.45</v>
      </c>
      <c r="J13" s="1" t="n">
        <v>104954790.74</v>
      </c>
      <c r="K13" s="1" t="n">
        <v>85733922.75</v>
      </c>
      <c r="L13" s="1" t="n">
        <v>85748732.05</v>
      </c>
      <c r="M13" s="1" t="n">
        <v>98618737.94</v>
      </c>
      <c r="N13" s="1" t="n">
        <v>86960159.44</v>
      </c>
      <c r="O13" s="1" t="n">
        <v>93395302.49</v>
      </c>
      <c r="P13" s="1" t="n">
        <v>101345520.87</v>
      </c>
      <c r="Q13" s="1" t="n">
        <v>88041942.09</v>
      </c>
      <c r="R13" s="1" t="n">
        <v>105511099.7</v>
      </c>
      <c r="S13" s="1" t="n">
        <v>122028919.79</v>
      </c>
      <c r="T13" s="1" t="n">
        <v>107324199.16</v>
      </c>
      <c r="U13" s="1" t="n">
        <v>107364389.22</v>
      </c>
      <c r="V13" s="1" t="n">
        <v>132954704.6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468054.16</v>
      </c>
      <c r="D14" s="1" t="n">
        <v>232280.13</v>
      </c>
      <c r="E14" s="1" t="n">
        <v>208044.02</v>
      </c>
      <c r="F14" s="1" t="n">
        <v>194731.28</v>
      </c>
      <c r="G14" s="1" t="n">
        <v>101701.99</v>
      </c>
      <c r="H14" s="1" t="n">
        <v>195433.25</v>
      </c>
      <c r="I14" s="1" t="n">
        <v>414282.18</v>
      </c>
      <c r="J14" s="1" t="n">
        <v>268782.78</v>
      </c>
      <c r="K14" s="1" t="n">
        <v>262106.93</v>
      </c>
      <c r="L14" s="1" t="n">
        <v>314122.65</v>
      </c>
      <c r="M14" s="1" t="n">
        <v>307002.78</v>
      </c>
      <c r="N14" s="1" t="n">
        <v>279963.87</v>
      </c>
      <c r="O14" s="1" t="n">
        <v>347909.34</v>
      </c>
      <c r="P14" s="1" t="n">
        <v>390157.92</v>
      </c>
      <c r="Q14" s="1" t="n">
        <v>348549.58</v>
      </c>
      <c r="R14" s="1" t="n">
        <v>538923.02</v>
      </c>
      <c r="S14" s="1" t="n">
        <v>424333.16</v>
      </c>
      <c r="T14" s="1" t="n">
        <v>377563.6</v>
      </c>
      <c r="U14" s="1" t="n">
        <v>529334.31</v>
      </c>
      <c r="V14" s="1" t="n">
        <v>455550.07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679013.9</v>
      </c>
      <c r="D15" s="1" t="n">
        <v>584978.26</v>
      </c>
      <c r="E15" s="1" t="n">
        <v>889267.81</v>
      </c>
      <c r="F15" s="1" t="n">
        <v>644649.53</v>
      </c>
      <c r="G15" s="1" t="n">
        <v>468626.3</v>
      </c>
      <c r="H15" s="1" t="n">
        <v>683893.14</v>
      </c>
      <c r="I15" s="1" t="n">
        <v>659222.42</v>
      </c>
      <c r="J15" s="1" t="n">
        <v>728843.45</v>
      </c>
      <c r="K15" s="1" t="n">
        <v>755051.81</v>
      </c>
      <c r="L15" s="1" t="n">
        <v>677519.57</v>
      </c>
      <c r="M15" s="1" t="n">
        <v>771283.78</v>
      </c>
      <c r="N15" s="1" t="n">
        <v>842259.1</v>
      </c>
      <c r="O15" s="1" t="n">
        <v>772448.03</v>
      </c>
      <c r="P15" s="1" t="n">
        <v>773155.92</v>
      </c>
      <c r="Q15" s="1" t="n">
        <v>842609.93</v>
      </c>
      <c r="R15" s="1" t="n">
        <v>870643.95</v>
      </c>
      <c r="S15" s="1" t="n">
        <v>866647.53</v>
      </c>
      <c r="T15" s="1" t="n">
        <v>975042.86</v>
      </c>
      <c r="U15" s="1" t="n">
        <v>840833.37</v>
      </c>
      <c r="V15" s="1" t="n">
        <v>923484.2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1654675.57</v>
      </c>
      <c r="D16" s="1" t="n">
        <v>1257241.76</v>
      </c>
      <c r="E16" s="1" t="n">
        <v>1176170.4</v>
      </c>
      <c r="F16" s="1" t="n">
        <v>1317826.39</v>
      </c>
      <c r="G16" s="1" t="n">
        <v>640710.39</v>
      </c>
      <c r="H16" s="1" t="n">
        <v>1067252.7</v>
      </c>
      <c r="I16" s="1" t="n">
        <v>1679103.44</v>
      </c>
      <c r="J16" s="1" t="n">
        <v>1369700.4</v>
      </c>
      <c r="K16" s="1" t="n">
        <v>1296340</v>
      </c>
      <c r="L16" s="1" t="n">
        <v>1839256.54</v>
      </c>
      <c r="M16" s="1" t="n">
        <v>1306936.38</v>
      </c>
      <c r="N16" s="1" t="n">
        <v>1357500.27</v>
      </c>
      <c r="O16" s="1" t="n">
        <v>2012688.95</v>
      </c>
      <c r="P16" s="1" t="n">
        <v>1706649.6</v>
      </c>
      <c r="Q16" s="1" t="n">
        <v>1350864.71</v>
      </c>
      <c r="R16" s="1" t="n">
        <v>2310548.92</v>
      </c>
      <c r="S16" s="1" t="n">
        <v>1715615.99</v>
      </c>
      <c r="T16" s="1" t="n">
        <v>1914955.81</v>
      </c>
      <c r="U16" s="1" t="n">
        <v>2903931.31</v>
      </c>
      <c r="V16" s="1" t="n">
        <v>2113559.46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1568214.6</v>
      </c>
      <c r="D17" s="1" t="n">
        <v>910632.1</v>
      </c>
      <c r="E17" s="1" t="n">
        <v>880691.32</v>
      </c>
      <c r="F17" s="1" t="n">
        <v>607011.41</v>
      </c>
      <c r="G17" s="1" t="n">
        <v>401906.53</v>
      </c>
      <c r="H17" s="1" t="n">
        <v>621157.69</v>
      </c>
      <c r="I17" s="1" t="n">
        <v>1073865.64</v>
      </c>
      <c r="J17" s="1" t="n">
        <v>824563.7</v>
      </c>
      <c r="K17" s="1" t="n">
        <v>799460.16</v>
      </c>
      <c r="L17" s="1" t="n">
        <v>729908.92</v>
      </c>
      <c r="M17" s="1" t="n">
        <v>779879.62</v>
      </c>
      <c r="N17" s="1" t="n">
        <v>946456.94</v>
      </c>
      <c r="O17" s="1" t="n">
        <v>1584002.5</v>
      </c>
      <c r="P17" s="1" t="n">
        <v>792188.86</v>
      </c>
      <c r="Q17" s="1" t="n">
        <v>948719.55</v>
      </c>
      <c r="R17" s="1" t="n">
        <v>1329105.58</v>
      </c>
      <c r="S17" s="1" t="n">
        <v>1206045.17</v>
      </c>
      <c r="T17" s="1" t="n">
        <v>1238793.41</v>
      </c>
      <c r="U17" s="1" t="n">
        <v>1542247.32</v>
      </c>
      <c r="V17" s="1" t="n">
        <v>1636055.53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54881479.09</v>
      </c>
      <c r="D18" s="1" t="n">
        <v>49823301.76</v>
      </c>
      <c r="E18" s="1" t="n">
        <v>48020368.44</v>
      </c>
      <c r="F18" s="1" t="n">
        <v>36561242.99</v>
      </c>
      <c r="G18" s="1" t="n">
        <v>25031205.86</v>
      </c>
      <c r="H18" s="1" t="n">
        <v>41347361.57</v>
      </c>
      <c r="I18" s="1" t="n">
        <v>50950130.52</v>
      </c>
      <c r="J18" s="1" t="n">
        <v>47464534.63</v>
      </c>
      <c r="K18" s="1" t="n">
        <v>46732000.34</v>
      </c>
      <c r="L18" s="1" t="n">
        <v>47658928.33</v>
      </c>
      <c r="M18" s="1" t="n">
        <v>52584364.7</v>
      </c>
      <c r="N18" s="1" t="n">
        <v>50127931.5</v>
      </c>
      <c r="O18" s="1" t="n">
        <v>58987376.8</v>
      </c>
      <c r="P18" s="1" t="n">
        <v>53307774.19</v>
      </c>
      <c r="Q18" s="1" t="n">
        <v>51139671.16</v>
      </c>
      <c r="R18" s="1" t="n">
        <v>70283436.38</v>
      </c>
      <c r="S18" s="1" t="n">
        <v>69763098.91</v>
      </c>
      <c r="T18" s="1" t="n">
        <v>71175711.84</v>
      </c>
      <c r="U18" s="1" t="n">
        <v>71082503.3</v>
      </c>
      <c r="V18" s="1" t="n">
        <v>69435744.52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3149396.39</v>
      </c>
      <c r="D19" s="1" t="n">
        <v>2201110.7</v>
      </c>
      <c r="E19" s="1" t="n">
        <v>2248783.82</v>
      </c>
      <c r="F19" s="1" t="n">
        <v>2129867.89</v>
      </c>
      <c r="G19" s="1" t="n">
        <v>1576546.43</v>
      </c>
      <c r="H19" s="1" t="n">
        <v>2295657.41</v>
      </c>
      <c r="I19" s="1" t="n">
        <v>2292534.33</v>
      </c>
      <c r="J19" s="1" t="n">
        <v>2088798.57</v>
      </c>
      <c r="K19" s="1" t="n">
        <v>2342385.34</v>
      </c>
      <c r="L19" s="1" t="n">
        <v>2109566.24</v>
      </c>
      <c r="M19" s="1" t="n">
        <v>2714343.94</v>
      </c>
      <c r="N19" s="1" t="n">
        <v>2683768.66</v>
      </c>
      <c r="O19" s="1" t="n">
        <v>3606246.52</v>
      </c>
      <c r="P19" s="1" t="n">
        <v>2655901.52</v>
      </c>
      <c r="Q19" s="1" t="n">
        <v>2430226.59</v>
      </c>
      <c r="R19" s="1" t="n">
        <v>3162923.48</v>
      </c>
      <c r="S19" s="1" t="n">
        <v>2973924.67</v>
      </c>
      <c r="T19" s="1" t="n">
        <v>3234807.68</v>
      </c>
      <c r="U19" s="1" t="n">
        <v>2757017.3</v>
      </c>
      <c r="V19" s="1" t="n">
        <v>2997123.99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20719631.91</v>
      </c>
      <c r="D20" s="1" t="n">
        <v>9724972.51</v>
      </c>
      <c r="E20" s="1" t="n">
        <v>11148482.62</v>
      </c>
      <c r="F20" s="1" t="n">
        <v>7848449.42</v>
      </c>
      <c r="G20" s="1" t="n">
        <v>1181771.53</v>
      </c>
      <c r="H20" s="1" t="n">
        <v>6989399.08</v>
      </c>
      <c r="I20" s="1" t="n">
        <v>14067128.96</v>
      </c>
      <c r="J20" s="1" t="n">
        <v>10817458.8</v>
      </c>
      <c r="K20" s="1" t="n">
        <v>11899892.71</v>
      </c>
      <c r="L20" s="1" t="n">
        <v>11809821.34</v>
      </c>
      <c r="M20" s="1" t="n">
        <v>9441145.54</v>
      </c>
      <c r="N20" s="1" t="n">
        <v>11886476.84</v>
      </c>
      <c r="O20" s="1" t="n">
        <v>18833811.12</v>
      </c>
      <c r="P20" s="1" t="n">
        <v>9867438.18</v>
      </c>
      <c r="Q20" s="1" t="n">
        <v>9314883.72</v>
      </c>
      <c r="R20" s="1" t="n">
        <v>17767091.68</v>
      </c>
      <c r="S20" s="1" t="n">
        <v>15448640.72</v>
      </c>
      <c r="T20" s="1" t="n">
        <v>15195227.09</v>
      </c>
      <c r="U20" s="1" t="n">
        <v>18966525.57</v>
      </c>
      <c r="V20" s="1" t="n">
        <v>16798458.69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2533264.15</v>
      </c>
      <c r="D21" s="1" t="n">
        <v>1360038.85</v>
      </c>
      <c r="E21" s="1" t="n">
        <v>1568488.43</v>
      </c>
      <c r="F21" s="1" t="n">
        <v>807231.44</v>
      </c>
      <c r="G21" s="1" t="n">
        <v>272761.05</v>
      </c>
      <c r="H21" s="1" t="n">
        <v>655827.6</v>
      </c>
      <c r="I21" s="1" t="n">
        <v>1938120.93</v>
      </c>
      <c r="J21" s="1" t="n">
        <v>1332323.55</v>
      </c>
      <c r="K21" s="1" t="n">
        <v>1411917.17</v>
      </c>
      <c r="L21" s="1" t="n">
        <v>1076860.39</v>
      </c>
      <c r="M21" s="1" t="n">
        <v>1176459.28</v>
      </c>
      <c r="N21" s="1" t="n">
        <v>1393951.82</v>
      </c>
      <c r="O21" s="1" t="n">
        <v>1889203.44</v>
      </c>
      <c r="P21" s="1" t="n">
        <v>1190146.01</v>
      </c>
      <c r="Q21" s="1" t="n">
        <v>1007728.7</v>
      </c>
      <c r="R21" s="1" t="n">
        <v>1830030.74</v>
      </c>
      <c r="S21" s="1" t="n">
        <v>1991345.14</v>
      </c>
      <c r="T21" s="1" t="n">
        <v>1471725.43</v>
      </c>
      <c r="U21" s="1" t="n">
        <v>1798549.07</v>
      </c>
      <c r="V21" s="1" t="n">
        <v>1996239.33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3376849.41</v>
      </c>
      <c r="D22" s="1" t="n">
        <v>1788532.12</v>
      </c>
      <c r="E22" s="1" t="n">
        <v>1693610.62</v>
      </c>
      <c r="F22" s="1" t="n">
        <v>1808655.73</v>
      </c>
      <c r="G22" s="1" t="n">
        <v>2355455</v>
      </c>
      <c r="H22" s="1" t="n">
        <v>1606280.97</v>
      </c>
      <c r="I22" s="1" t="n">
        <v>2618191.91</v>
      </c>
      <c r="J22" s="1" t="n">
        <v>2250369.31</v>
      </c>
      <c r="K22" s="1" t="n">
        <v>1013558.82</v>
      </c>
      <c r="L22" s="1" t="n">
        <v>1358105.6</v>
      </c>
      <c r="M22" s="1" t="n">
        <v>1604125.08</v>
      </c>
      <c r="N22" s="1" t="n">
        <v>2206358.53</v>
      </c>
      <c r="O22" s="1" t="n">
        <v>3715556.47</v>
      </c>
      <c r="P22" s="1" t="n">
        <v>1923817.22</v>
      </c>
      <c r="Q22" s="1" t="n">
        <v>1952220.47</v>
      </c>
      <c r="R22" s="1" t="n">
        <v>2792362.13</v>
      </c>
      <c r="S22" s="1" t="n">
        <v>3474364.31</v>
      </c>
      <c r="T22" s="1" t="n">
        <v>2287008.46</v>
      </c>
      <c r="U22" s="1" t="n">
        <v>3286605.22</v>
      </c>
      <c r="V22" s="1" t="n">
        <v>2696902.98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4157166.93</v>
      </c>
      <c r="D23" s="1" t="n">
        <v>3453002.44</v>
      </c>
      <c r="E23" s="1" t="n">
        <v>3301835.96</v>
      </c>
      <c r="F23" s="1" t="n">
        <v>4909352.64</v>
      </c>
      <c r="G23" s="1" t="n">
        <v>4692532.25</v>
      </c>
      <c r="H23" s="1" t="n">
        <v>5225384.7</v>
      </c>
      <c r="I23" s="1" t="n">
        <v>4606590.62</v>
      </c>
      <c r="J23" s="1" t="n">
        <v>4537155.22</v>
      </c>
      <c r="K23" s="1" t="n">
        <v>4335497.9</v>
      </c>
      <c r="L23" s="1" t="n">
        <v>3633346.1</v>
      </c>
      <c r="M23" s="1" t="n">
        <v>4882353.91</v>
      </c>
      <c r="N23" s="1" t="n">
        <v>4191584.27</v>
      </c>
      <c r="O23" s="1" t="n">
        <v>4735291.56</v>
      </c>
      <c r="P23" s="1" t="n">
        <v>3969362.76</v>
      </c>
      <c r="Q23" s="1" t="n">
        <v>3977104.43</v>
      </c>
      <c r="R23" s="1" t="n">
        <v>5469182.81</v>
      </c>
      <c r="S23" s="1" t="n">
        <v>5473031.17</v>
      </c>
      <c r="T23" s="1" t="n">
        <v>5874937.08</v>
      </c>
      <c r="U23" s="1" t="n">
        <v>4826637.64</v>
      </c>
      <c r="V23" s="1" t="n">
        <v>4530726.94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25164207.25</v>
      </c>
      <c r="D24" s="1" t="n">
        <v>31319132.97</v>
      </c>
      <c r="E24" s="1" t="n">
        <v>42896083</v>
      </c>
      <c r="F24" s="1" t="n">
        <v>26899235.43</v>
      </c>
      <c r="G24" s="1" t="n">
        <v>28435317.96</v>
      </c>
      <c r="H24" s="1" t="n">
        <v>22508696.23</v>
      </c>
      <c r="I24" s="1" t="n">
        <v>29915188.44</v>
      </c>
      <c r="J24" s="1" t="n">
        <v>25662576.22</v>
      </c>
      <c r="K24" s="1" t="n">
        <v>27222681.54</v>
      </c>
      <c r="L24" s="1" t="n">
        <v>22561602.58</v>
      </c>
      <c r="M24" s="1" t="n">
        <v>33007255.76</v>
      </c>
      <c r="N24" s="1" t="n">
        <v>27885505.71</v>
      </c>
      <c r="O24" s="1" t="n">
        <v>29244487.07</v>
      </c>
      <c r="P24" s="1" t="n">
        <v>24562467.74</v>
      </c>
      <c r="Q24" s="1" t="n">
        <v>35493002.04</v>
      </c>
      <c r="R24" s="1" t="n">
        <v>27369694.41</v>
      </c>
      <c r="S24" s="1" t="n">
        <v>28201926.36</v>
      </c>
      <c r="T24" s="1" t="n">
        <v>36971078.35</v>
      </c>
      <c r="U24" s="1" t="n">
        <v>31849608.98</v>
      </c>
      <c r="V24" s="1" t="n">
        <v>22984391.97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126643573.8</v>
      </c>
      <c r="D25" s="1" t="n">
        <v>67748008.95</v>
      </c>
      <c r="E25" s="1" t="n">
        <v>64679406.09</v>
      </c>
      <c r="F25" s="1" t="n">
        <v>75856954.93</v>
      </c>
      <c r="G25" s="1" t="n">
        <v>57131027.9</v>
      </c>
      <c r="H25" s="1" t="n">
        <v>64577435.47</v>
      </c>
      <c r="I25" s="1" t="n">
        <v>75684713.75</v>
      </c>
      <c r="J25" s="1" t="n">
        <v>69307295.33</v>
      </c>
      <c r="K25" s="1" t="n">
        <v>68330201.43</v>
      </c>
      <c r="L25" s="1" t="n">
        <v>78558266.84</v>
      </c>
      <c r="M25" s="1" t="n">
        <v>69170172.89</v>
      </c>
      <c r="N25" s="1" t="n">
        <v>72092443.35</v>
      </c>
      <c r="O25" s="1" t="n">
        <v>117371789.2</v>
      </c>
      <c r="P25" s="1" t="n">
        <v>66828649.38</v>
      </c>
      <c r="Q25" s="1" t="n">
        <v>66951740.88</v>
      </c>
      <c r="R25" s="1" t="n">
        <v>98530402.2</v>
      </c>
      <c r="S25" s="1" t="n">
        <v>79523447.71</v>
      </c>
      <c r="T25" s="1" t="n">
        <v>79539063.89</v>
      </c>
      <c r="U25" s="1" t="n">
        <v>93874946.29</v>
      </c>
      <c r="V25" s="1" t="n">
        <v>80093655.58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1577201.21</v>
      </c>
      <c r="D26" s="1" t="n">
        <v>1384908.65</v>
      </c>
      <c r="E26" s="1" t="n">
        <v>1059339.72</v>
      </c>
      <c r="F26" s="1" t="n">
        <v>1059418.29</v>
      </c>
      <c r="G26" s="1" t="n">
        <v>498159.51</v>
      </c>
      <c r="H26" s="1" t="n">
        <v>951275.52</v>
      </c>
      <c r="I26" s="1" t="n">
        <v>1328675.35</v>
      </c>
      <c r="J26" s="1" t="n">
        <v>1879339.96</v>
      </c>
      <c r="K26" s="1" t="n">
        <v>1103916.32</v>
      </c>
      <c r="L26" s="1" t="n">
        <v>1391289.74</v>
      </c>
      <c r="M26" s="1" t="n">
        <v>1189748.8</v>
      </c>
      <c r="N26" s="1" t="n">
        <v>1113204.02</v>
      </c>
      <c r="O26" s="1" t="n">
        <v>1233041.79</v>
      </c>
      <c r="P26" s="1" t="n">
        <v>1637854.51</v>
      </c>
      <c r="Q26" s="1" t="n">
        <v>1226925.84</v>
      </c>
      <c r="R26" s="1" t="n">
        <v>1620891.84</v>
      </c>
      <c r="S26" s="1" t="n">
        <v>1434027.5</v>
      </c>
      <c r="T26" s="1" t="n">
        <v>1405986.7</v>
      </c>
      <c r="U26" s="1" t="n">
        <v>1394977.66</v>
      </c>
      <c r="V26" s="1" t="n">
        <v>1551560.77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113997.6</v>
      </c>
      <c r="D27" s="1" t="n">
        <v>158464.79</v>
      </c>
      <c r="E27" s="1" t="n">
        <v>209531.71</v>
      </c>
      <c r="F27" s="1" t="n">
        <v>236269.22</v>
      </c>
      <c r="G27" s="1" t="n">
        <v>160361.19</v>
      </c>
      <c r="H27" s="1" t="n">
        <v>207712.71</v>
      </c>
      <c r="I27" s="1" t="n">
        <v>286994.08</v>
      </c>
      <c r="J27" s="1" t="n">
        <v>184959.69</v>
      </c>
      <c r="K27" s="1" t="n">
        <v>82373.27</v>
      </c>
      <c r="L27" s="1" t="n">
        <v>226482.38</v>
      </c>
      <c r="M27" s="1" t="n">
        <v>116057.74</v>
      </c>
      <c r="N27" s="1" t="n">
        <v>183790.36</v>
      </c>
      <c r="O27" s="1" t="n">
        <v>263976.25</v>
      </c>
      <c r="P27" s="1" t="n">
        <v>163410.65</v>
      </c>
      <c r="Q27" s="1" t="n">
        <v>198846.95</v>
      </c>
      <c r="R27" s="1" t="n">
        <v>234410.02</v>
      </c>
      <c r="S27" s="1" t="n">
        <v>222300.8</v>
      </c>
      <c r="T27" s="1" t="n">
        <v>154165.32</v>
      </c>
      <c r="U27" s="1" t="n">
        <v>150076.32</v>
      </c>
      <c r="V27" s="1" t="n">
        <v>435877.48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75680623.11</v>
      </c>
      <c r="D28" s="1" t="n">
        <v>64750148.63</v>
      </c>
      <c r="E28" s="1" t="n">
        <v>65913345.24</v>
      </c>
      <c r="F28" s="1" t="n">
        <v>59917030.37</v>
      </c>
      <c r="G28" s="1" t="n">
        <v>53530716.2</v>
      </c>
      <c r="H28" s="1" t="n">
        <v>69114084.44</v>
      </c>
      <c r="I28" s="1" t="n">
        <v>63903029.5</v>
      </c>
      <c r="J28" s="1" t="n">
        <v>72651997.49</v>
      </c>
      <c r="K28" s="1" t="n">
        <v>78081419.59</v>
      </c>
      <c r="L28" s="1" t="n">
        <v>79758066.14</v>
      </c>
      <c r="M28" s="1" t="n">
        <v>84206731.46</v>
      </c>
      <c r="N28" s="1" t="n">
        <v>76801227.71</v>
      </c>
      <c r="O28" s="1" t="n">
        <v>87167721.25</v>
      </c>
      <c r="P28" s="1" t="n">
        <v>76709281.35</v>
      </c>
      <c r="Q28" s="1" t="n">
        <v>77661836.43</v>
      </c>
      <c r="R28" s="1" t="n">
        <v>95543285.36</v>
      </c>
      <c r="S28" s="1" t="n">
        <v>94300380.2</v>
      </c>
      <c r="T28" s="1" t="n">
        <v>96561498.21</v>
      </c>
      <c r="U28" s="1" t="n">
        <v>88416661.97</v>
      </c>
      <c r="V28" s="1" t="n">
        <v>88682271.46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13049956.46</v>
      </c>
      <c r="D29" s="1" t="n">
        <v>12829181.79</v>
      </c>
      <c r="E29" s="1" t="n">
        <v>12753362.7</v>
      </c>
      <c r="F29" s="1" t="n">
        <v>12367038.07</v>
      </c>
      <c r="G29" s="1" t="n">
        <v>11819290.04</v>
      </c>
      <c r="H29" s="1" t="n">
        <v>14896436.62</v>
      </c>
      <c r="I29" s="1" t="n">
        <v>15390522.23</v>
      </c>
      <c r="J29" s="1" t="n">
        <v>14010893.28</v>
      </c>
      <c r="K29" s="1" t="n">
        <v>16547651.58</v>
      </c>
      <c r="L29" s="1" t="n">
        <v>16672967.23</v>
      </c>
      <c r="M29" s="1" t="n">
        <v>16522518.95</v>
      </c>
      <c r="N29" s="1" t="n">
        <v>16047451.45</v>
      </c>
      <c r="O29" s="1" t="n">
        <v>18145208.69</v>
      </c>
      <c r="P29" s="1" t="n">
        <v>15950460.02</v>
      </c>
      <c r="Q29" s="1" t="n">
        <v>16285898.97</v>
      </c>
      <c r="R29" s="1" t="n">
        <v>21279179.32</v>
      </c>
      <c r="S29" s="1" t="n">
        <v>20328626.91</v>
      </c>
      <c r="T29" s="1" t="n">
        <v>20853465.92</v>
      </c>
      <c r="U29" s="1" t="n">
        <v>21792214.98</v>
      </c>
      <c r="V29" s="1" t="n">
        <v>21605555.46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7428953.92</v>
      </c>
      <c r="D30" s="1" t="n">
        <v>7315271.22</v>
      </c>
      <c r="E30" s="1" t="n">
        <v>6504224.89</v>
      </c>
      <c r="F30" s="1" t="n">
        <v>6652802.75</v>
      </c>
      <c r="G30" s="1" t="n">
        <v>2069533.1</v>
      </c>
      <c r="H30" s="1" t="n">
        <v>6147959.94</v>
      </c>
      <c r="I30" s="1" t="n">
        <v>6664999.28</v>
      </c>
      <c r="J30" s="1" t="n">
        <v>7228929.08</v>
      </c>
      <c r="K30" s="1" t="n">
        <v>6978178.27</v>
      </c>
      <c r="L30" s="1" t="n">
        <v>7362687.1</v>
      </c>
      <c r="M30" s="1" t="n">
        <v>8170975.29</v>
      </c>
      <c r="N30" s="1" t="n">
        <v>7556456.08</v>
      </c>
      <c r="O30" s="1" t="n">
        <v>8587942.15</v>
      </c>
      <c r="P30" s="1" t="n">
        <v>8881101.23</v>
      </c>
      <c r="Q30" s="1" t="n">
        <v>8633767.57</v>
      </c>
      <c r="R30" s="1" t="n">
        <v>10992245.03</v>
      </c>
      <c r="S30" s="1" t="n">
        <v>13914755.36</v>
      </c>
      <c r="T30" s="1" t="n">
        <v>11159065.43</v>
      </c>
      <c r="U30" s="1" t="n">
        <v>11289351.81</v>
      </c>
      <c r="V30" s="1" t="n">
        <v>11324369.92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5905819</v>
      </c>
      <c r="D31" s="1" t="n">
        <v>5518113.43</v>
      </c>
      <c r="E31" s="1" t="n">
        <v>5073543.35</v>
      </c>
      <c r="F31" s="1" t="n">
        <v>6178586.56</v>
      </c>
      <c r="G31" s="1" t="n">
        <v>3961648.72</v>
      </c>
      <c r="H31" s="1" t="n">
        <v>4692970.34</v>
      </c>
      <c r="I31" s="1" t="n">
        <v>6341519.61</v>
      </c>
      <c r="J31" s="1" t="n">
        <v>6004529.03</v>
      </c>
      <c r="K31" s="1" t="n">
        <v>4977597.46</v>
      </c>
      <c r="L31" s="1" t="n">
        <v>6324564.65</v>
      </c>
      <c r="M31" s="1" t="n">
        <v>5725329.82</v>
      </c>
      <c r="N31" s="1" t="n">
        <v>4985109.18</v>
      </c>
      <c r="O31" s="1" t="n">
        <v>7152504.11</v>
      </c>
      <c r="P31" s="1" t="n">
        <v>5908245.71</v>
      </c>
      <c r="Q31" s="1" t="n">
        <v>6170332.27</v>
      </c>
      <c r="R31" s="1" t="n">
        <v>7273106.8</v>
      </c>
      <c r="S31" s="1" t="n">
        <v>7243727.86</v>
      </c>
      <c r="T31" s="1" t="n">
        <v>6754696.29</v>
      </c>
      <c r="U31" s="1" t="n">
        <v>7260534.38</v>
      </c>
      <c r="V31" s="1" t="n">
        <v>9117645.13</v>
      </c>
      <c r="W31" s="1"/>
      <c r="X31" s="1"/>
      <c r="Y31" s="1"/>
      <c r="Z31" s="1"/>
    </row>
    <row r="32">
      <c r="A32" s="9" t="n">
        <v>27</v>
      </c>
      <c r="B32" s="9" t="s">
        <v>120</v>
      </c>
      <c r="C32" s="1" t="n">
        <v>1579111.76</v>
      </c>
      <c r="D32" s="1" t="n">
        <v>1066080.8</v>
      </c>
      <c r="E32" s="1" t="n">
        <v>886570.75</v>
      </c>
      <c r="F32" s="1" t="n">
        <v>676679.51</v>
      </c>
      <c r="G32" s="1" t="n">
        <v>704343.25</v>
      </c>
      <c r="H32" s="1" t="n">
        <v>2015617.01</v>
      </c>
      <c r="I32" s="1" t="n">
        <v>1451507.66</v>
      </c>
      <c r="J32" s="1" t="n">
        <v>1517764.2</v>
      </c>
      <c r="K32" s="1" t="n">
        <v>2032939.88</v>
      </c>
      <c r="L32" s="1" t="n">
        <v>1022051.17</v>
      </c>
      <c r="M32" s="1" t="n">
        <v>398296.04</v>
      </c>
      <c r="N32" s="1" t="n">
        <v>1734899.4</v>
      </c>
      <c r="O32" s="1" t="n">
        <v>731289.15</v>
      </c>
      <c r="P32" s="1" t="n">
        <v>385634.26</v>
      </c>
      <c r="Q32" s="1" t="n">
        <v>489245.01</v>
      </c>
      <c r="R32" s="1" t="n">
        <v>1603420.75</v>
      </c>
      <c r="S32" s="1" t="n">
        <v>2772821.82</v>
      </c>
      <c r="T32" s="1" t="n">
        <v>2146717.22</v>
      </c>
      <c r="U32" s="1" t="n">
        <v>1423791.96</v>
      </c>
      <c r="V32" s="1" t="n">
        <v>1767355.74</v>
      </c>
      <c r="W32" s="1"/>
      <c r="X32" s="1"/>
      <c r="Y32" s="1"/>
      <c r="Z32" s="1"/>
    </row>
    <row r="33">
      <c r="A33" s="9" t="n">
        <v>28</v>
      </c>
      <c r="B33" s="9" t="s">
        <v>121</v>
      </c>
      <c r="C33" s="1" t="n">
        <v>1468857.55</v>
      </c>
      <c r="D33" s="1" t="n">
        <v>3084296.15</v>
      </c>
      <c r="E33" s="1" t="n">
        <v>3922573.15</v>
      </c>
      <c r="F33" s="1" t="n">
        <v>3897043.93</v>
      </c>
      <c r="G33" s="1" t="n">
        <v>4607165.98</v>
      </c>
      <c r="H33" s="1" t="n">
        <v>5899451.41</v>
      </c>
      <c r="I33" s="1" t="n">
        <v>6899268.24</v>
      </c>
      <c r="J33" s="1" t="n">
        <v>8054689.39</v>
      </c>
      <c r="K33" s="1" t="n">
        <v>4204769.9</v>
      </c>
      <c r="L33" s="1" t="n">
        <v>4119727.79</v>
      </c>
      <c r="M33" s="1" t="n">
        <v>4753905.99</v>
      </c>
      <c r="N33" s="1" t="n">
        <v>5565097.02</v>
      </c>
      <c r="O33" s="1" t="n">
        <v>4985141.92</v>
      </c>
      <c r="P33" s="1" t="n">
        <v>4740274.23</v>
      </c>
      <c r="Q33" s="1" t="n">
        <v>8289268.56</v>
      </c>
      <c r="R33" s="1" t="n">
        <v>6808556.7</v>
      </c>
      <c r="S33" s="1" t="n">
        <v>7532716.09</v>
      </c>
      <c r="T33" s="1" t="n">
        <v>6842755.36</v>
      </c>
      <c r="U33" s="1" t="n">
        <v>6822650.41</v>
      </c>
      <c r="V33" s="1" t="n">
        <v>6651744.48</v>
      </c>
      <c r="W33" s="1"/>
      <c r="X33" s="1"/>
      <c r="Y33" s="1"/>
      <c r="Z33" s="1"/>
    </row>
    <row r="34">
      <c r="A34" s="9" t="n">
        <v>29</v>
      </c>
      <c r="B34" s="9" t="s">
        <v>122</v>
      </c>
      <c r="C34" s="1" t="n">
        <v>4801250.93</v>
      </c>
      <c r="D34" s="1" t="n">
        <v>3917011.35</v>
      </c>
      <c r="E34" s="1" t="n">
        <v>3120551.88</v>
      </c>
      <c r="F34" s="1" t="n">
        <v>4013823.66</v>
      </c>
      <c r="G34" s="1" t="n">
        <v>2159072.58</v>
      </c>
      <c r="H34" s="1" t="n">
        <v>3275903.86</v>
      </c>
      <c r="I34" s="1" t="n">
        <v>4441082.21</v>
      </c>
      <c r="J34" s="1" t="n">
        <v>3686747.94</v>
      </c>
      <c r="K34" s="1" t="n">
        <v>3889600.77</v>
      </c>
      <c r="L34" s="1" t="n">
        <v>4677109.54</v>
      </c>
      <c r="M34" s="1" t="n">
        <v>4493235.7</v>
      </c>
      <c r="N34" s="1" t="n">
        <v>4724891.64</v>
      </c>
      <c r="O34" s="1" t="n">
        <v>4588124.7</v>
      </c>
      <c r="P34" s="1" t="n">
        <v>4544581.07</v>
      </c>
      <c r="Q34" s="1" t="n">
        <v>4364182.89</v>
      </c>
      <c r="R34" s="1" t="n">
        <v>4997101.04</v>
      </c>
      <c r="S34" s="1" t="n">
        <v>4490588.14</v>
      </c>
      <c r="T34" s="1" t="n">
        <v>4602248.52</v>
      </c>
      <c r="U34" s="1" t="n">
        <v>4845160.05</v>
      </c>
      <c r="V34" s="1" t="n">
        <v>4077721.75</v>
      </c>
      <c r="W34" s="1"/>
      <c r="X34" s="1"/>
      <c r="Y34" s="1"/>
      <c r="Z34" s="1"/>
    </row>
    <row r="35">
      <c r="A35" s="9" t="n">
        <v>30</v>
      </c>
      <c r="B35" s="9" t="s">
        <v>123</v>
      </c>
      <c r="C35" s="1" t="n">
        <v>1654975.97</v>
      </c>
      <c r="D35" s="1" t="n">
        <v>1984205.26</v>
      </c>
      <c r="E35" s="1" t="n">
        <v>2138436.67</v>
      </c>
      <c r="F35" s="1" t="n">
        <v>1728473.57</v>
      </c>
      <c r="G35" s="1" t="n">
        <v>1267947.15</v>
      </c>
      <c r="H35" s="1" t="n">
        <v>1286707.12</v>
      </c>
      <c r="I35" s="1" t="n">
        <v>1532240.68</v>
      </c>
      <c r="J35" s="1" t="n">
        <v>1552795.66</v>
      </c>
      <c r="K35" s="1" t="n">
        <v>1220539.06</v>
      </c>
      <c r="L35" s="1" t="n">
        <v>2016579.27</v>
      </c>
      <c r="M35" s="1" t="n">
        <v>1669210.98</v>
      </c>
      <c r="N35" s="1" t="n">
        <v>1591132.99</v>
      </c>
      <c r="O35" s="1" t="n">
        <v>1767047.6</v>
      </c>
      <c r="P35" s="1" t="n">
        <v>1629123.51</v>
      </c>
      <c r="Q35" s="1" t="n">
        <v>1260244.71</v>
      </c>
      <c r="R35" s="1" t="n">
        <v>5453696.7</v>
      </c>
      <c r="S35" s="1" t="n">
        <v>1904287.71</v>
      </c>
      <c r="T35" s="1" t="n">
        <v>4893080.54</v>
      </c>
      <c r="U35" s="1" t="n">
        <v>1712927.27</v>
      </c>
      <c r="V35" s="1" t="n">
        <v>1324263.9</v>
      </c>
      <c r="W35" s="1"/>
      <c r="X35" s="1"/>
      <c r="Y35" s="1"/>
      <c r="Z35" s="1"/>
    </row>
    <row r="36">
      <c r="A36" s="9" t="n">
        <v>31</v>
      </c>
      <c r="B36" s="9" t="s">
        <v>124</v>
      </c>
      <c r="C36" s="1" t="n">
        <v>994554.82</v>
      </c>
      <c r="D36" s="1" t="n">
        <v>498363.21</v>
      </c>
      <c r="E36" s="1" t="n">
        <v>728926.15</v>
      </c>
      <c r="F36" s="1" t="n">
        <v>889068.05</v>
      </c>
      <c r="G36" s="1" t="n">
        <v>577774.49</v>
      </c>
      <c r="H36" s="1" t="n">
        <v>635917.28</v>
      </c>
      <c r="I36" s="1" t="n">
        <v>824281.78</v>
      </c>
      <c r="J36" s="1" t="n">
        <v>767829.04</v>
      </c>
      <c r="K36" s="1" t="n">
        <v>1005666.83</v>
      </c>
      <c r="L36" s="1" t="n">
        <v>1103439.9</v>
      </c>
      <c r="M36" s="1" t="n">
        <v>845480.1</v>
      </c>
      <c r="N36" s="1" t="n">
        <v>843436.55</v>
      </c>
      <c r="O36" s="1" t="n">
        <v>858087.99</v>
      </c>
      <c r="P36" s="1" t="n">
        <v>900125.24</v>
      </c>
      <c r="Q36" s="1" t="n">
        <v>1087688.79</v>
      </c>
      <c r="R36" s="1" t="n">
        <v>1560526.47</v>
      </c>
      <c r="S36" s="1" t="n">
        <v>779817.57</v>
      </c>
      <c r="T36" s="1" t="n">
        <v>744327.45</v>
      </c>
      <c r="U36" s="1" t="n">
        <v>781924.77</v>
      </c>
      <c r="V36" s="1" t="n">
        <v>697982.37</v>
      </c>
      <c r="W36" s="1"/>
      <c r="X36" s="1"/>
      <c r="Y36" s="1"/>
      <c r="Z36" s="1"/>
    </row>
    <row r="37">
      <c r="A37" s="9" t="n">
        <v>32</v>
      </c>
      <c r="B37" s="9" t="s">
        <v>125</v>
      </c>
      <c r="C37" s="1" t="n">
        <v>4478354.85</v>
      </c>
      <c r="D37" s="1" t="n">
        <v>3100904.97</v>
      </c>
      <c r="E37" s="1" t="n">
        <v>2522621.68</v>
      </c>
      <c r="F37" s="1" t="n">
        <v>2571500.33</v>
      </c>
      <c r="G37" s="1" t="n">
        <v>2193062.33</v>
      </c>
      <c r="H37" s="1" t="n">
        <v>2980976.04</v>
      </c>
      <c r="I37" s="1" t="n">
        <v>3173786.73</v>
      </c>
      <c r="J37" s="1" t="n">
        <v>4050170.55</v>
      </c>
      <c r="K37" s="1" t="n">
        <v>3147756.25</v>
      </c>
      <c r="L37" s="1" t="n">
        <v>3404212.57</v>
      </c>
      <c r="M37" s="1" t="n">
        <v>3650208.99</v>
      </c>
      <c r="N37" s="1" t="n">
        <v>5011639.16</v>
      </c>
      <c r="O37" s="1" t="n">
        <v>5228625.82</v>
      </c>
      <c r="P37" s="1" t="n">
        <v>4155288.62</v>
      </c>
      <c r="Q37" s="1" t="n">
        <v>5061689.46</v>
      </c>
      <c r="R37" s="1" t="n">
        <v>4667750.68</v>
      </c>
      <c r="S37" s="1" t="n">
        <v>3849445.79</v>
      </c>
      <c r="T37" s="1" t="n">
        <v>3417665.59</v>
      </c>
      <c r="U37" s="1" t="n">
        <v>4575112.05</v>
      </c>
      <c r="V37" s="1" t="n">
        <v>3944587.4</v>
      </c>
      <c r="W37" s="1"/>
      <c r="X37" s="1"/>
      <c r="Y37" s="1"/>
      <c r="Z37" s="1"/>
    </row>
    <row r="38">
      <c r="A38" s="9" t="n">
        <v>33</v>
      </c>
      <c r="B38" s="9" t="s">
        <v>126</v>
      </c>
      <c r="C38" s="1" t="n">
        <v>9484941.54</v>
      </c>
      <c r="D38" s="1" t="n">
        <v>5616378.9</v>
      </c>
      <c r="E38" s="1" t="n">
        <v>11588410.44</v>
      </c>
      <c r="F38" s="1" t="n">
        <v>5686119.1</v>
      </c>
      <c r="G38" s="1" t="n">
        <v>6913329.77</v>
      </c>
      <c r="H38" s="1" t="n">
        <v>5686798.41</v>
      </c>
      <c r="I38" s="1" t="n">
        <v>6069463.13</v>
      </c>
      <c r="J38" s="1" t="n">
        <v>5956055.7</v>
      </c>
      <c r="K38" s="1" t="n">
        <v>4966340.24</v>
      </c>
      <c r="L38" s="1" t="n">
        <v>5901643.8</v>
      </c>
      <c r="M38" s="1" t="n">
        <v>5099171.53</v>
      </c>
      <c r="N38" s="1" t="n">
        <v>5119475.16</v>
      </c>
      <c r="O38" s="1" t="n">
        <v>4983694.59</v>
      </c>
      <c r="P38" s="1" t="n">
        <v>5392481.65</v>
      </c>
      <c r="Q38" s="1" t="n">
        <v>9154941.02</v>
      </c>
      <c r="R38" s="1" t="n">
        <v>5927791.6</v>
      </c>
      <c r="S38" s="1" t="n">
        <v>6905047.14</v>
      </c>
      <c r="T38" s="1" t="n">
        <v>5620501.76</v>
      </c>
      <c r="U38" s="1" t="n">
        <v>6759716.01</v>
      </c>
      <c r="V38" s="1" t="n">
        <v>5405243.44</v>
      </c>
      <c r="W38" s="1"/>
      <c r="X38" s="1"/>
      <c r="Y38" s="1"/>
      <c r="Z38" s="1"/>
    </row>
    <row r="39">
      <c r="A39" s="9" t="n">
        <v>34</v>
      </c>
      <c r="B39" s="9" t="s">
        <v>127</v>
      </c>
      <c r="C39" s="1" t="n">
        <v>3894171.93</v>
      </c>
      <c r="D39" s="1" t="n">
        <v>3304956.1</v>
      </c>
      <c r="E39" s="1" t="n">
        <v>3001225.65</v>
      </c>
      <c r="F39" s="1" t="n">
        <v>4444154.19</v>
      </c>
      <c r="G39" s="1" t="n">
        <v>4866802.09</v>
      </c>
      <c r="H39" s="1" t="n">
        <v>3536993.91</v>
      </c>
      <c r="I39" s="1" t="n">
        <v>4724734.08</v>
      </c>
      <c r="J39" s="1" t="n">
        <v>5254161.4</v>
      </c>
      <c r="K39" s="1" t="n">
        <v>4118390.4</v>
      </c>
      <c r="L39" s="1" t="n">
        <v>4132599.54</v>
      </c>
      <c r="M39" s="1" t="n">
        <v>3509294.11</v>
      </c>
      <c r="N39" s="1" t="n">
        <v>5631789.99</v>
      </c>
      <c r="O39" s="1" t="n">
        <v>3949851.05</v>
      </c>
      <c r="P39" s="1" t="n">
        <v>3287019.33</v>
      </c>
      <c r="Q39" s="1" t="n">
        <v>3570626.71</v>
      </c>
      <c r="R39" s="1" t="n">
        <v>7959523.25</v>
      </c>
      <c r="S39" s="1" t="n">
        <v>4282959.35</v>
      </c>
      <c r="T39" s="1" t="n">
        <v>5117077.02</v>
      </c>
      <c r="U39" s="1" t="n">
        <v>4934745.42</v>
      </c>
      <c r="V39" s="1" t="n">
        <v>9853336.23</v>
      </c>
      <c r="W39" s="1"/>
      <c r="X39" s="1"/>
      <c r="Y39" s="1"/>
      <c r="Z39" s="1"/>
    </row>
    <row r="40">
      <c r="A40" s="9" t="n">
        <v>36</v>
      </c>
      <c r="B40" s="9" t="s">
        <v>129</v>
      </c>
      <c r="C40" s="1" t="n">
        <v>731272.38</v>
      </c>
      <c r="D40" s="1" t="n">
        <v>688851.69</v>
      </c>
      <c r="E40" s="1" t="n">
        <v>767538.09</v>
      </c>
      <c r="F40" s="1" t="n">
        <v>777049.15</v>
      </c>
      <c r="G40" s="1" t="n">
        <v>518065.43</v>
      </c>
      <c r="H40" s="1" t="n">
        <v>503203.46</v>
      </c>
      <c r="I40" s="1" t="n">
        <v>780503.82</v>
      </c>
      <c r="J40" s="1" t="n">
        <v>828849.61</v>
      </c>
      <c r="K40" s="1" t="n">
        <v>743003.79</v>
      </c>
      <c r="L40" s="1" t="n">
        <v>1109226.56</v>
      </c>
      <c r="M40" s="1" t="n">
        <v>820568.87</v>
      </c>
      <c r="N40" s="1" t="n">
        <v>824873.46</v>
      </c>
      <c r="O40" s="1" t="n">
        <v>1293200.92</v>
      </c>
      <c r="P40" s="1" t="n">
        <v>714898.41</v>
      </c>
      <c r="Q40" s="1" t="n">
        <v>765960.4</v>
      </c>
      <c r="R40" s="1" t="n">
        <v>1218457.95</v>
      </c>
      <c r="S40" s="1" t="n">
        <v>895515.31</v>
      </c>
      <c r="T40" s="1" t="n">
        <v>1056438.66</v>
      </c>
      <c r="U40" s="1" t="n">
        <v>1566076.09</v>
      </c>
      <c r="V40" s="1" t="n">
        <v>1122498.69</v>
      </c>
      <c r="W40" s="1"/>
      <c r="X40" s="1"/>
      <c r="Y40" s="1"/>
      <c r="Z40" s="1"/>
    </row>
    <row r="41">
      <c r="A41" s="9" t="n">
        <v>38</v>
      </c>
      <c r="B41" s="9" t="s">
        <v>131</v>
      </c>
      <c r="C41" s="1" t="n">
        <v>21394015.81</v>
      </c>
      <c r="D41" s="1" t="n">
        <v>17238449.12</v>
      </c>
      <c r="E41" s="1" t="n">
        <v>16737298.48</v>
      </c>
      <c r="F41" s="1" t="n">
        <v>23408049.52</v>
      </c>
      <c r="G41" s="1" t="n">
        <v>22476051.48</v>
      </c>
      <c r="H41" s="1" t="n">
        <v>22132454.12</v>
      </c>
      <c r="I41" s="1" t="n">
        <v>32282078.67</v>
      </c>
      <c r="J41" s="1" t="n">
        <v>26280474.67</v>
      </c>
      <c r="K41" s="1" t="n">
        <v>12985066.28</v>
      </c>
      <c r="L41" s="1" t="n">
        <v>23512550.01</v>
      </c>
      <c r="M41" s="1" t="n">
        <v>27505229.9</v>
      </c>
      <c r="N41" s="1" t="n">
        <v>24426776.7</v>
      </c>
      <c r="O41" s="1" t="n">
        <v>24972007.33</v>
      </c>
      <c r="P41" s="1" t="n">
        <v>22375729.03</v>
      </c>
      <c r="Q41" s="1" t="n">
        <v>26540513.3</v>
      </c>
      <c r="R41" s="1" t="n">
        <v>33817933.63</v>
      </c>
      <c r="S41" s="1" t="n">
        <v>30928706.04</v>
      </c>
      <c r="T41" s="1" t="n">
        <v>37024268.37</v>
      </c>
      <c r="U41" s="1" t="n">
        <v>30628183.03</v>
      </c>
      <c r="V41" s="1" t="n">
        <v>37604977.65</v>
      </c>
      <c r="W41" s="1"/>
      <c r="X41" s="1"/>
      <c r="Y41" s="1"/>
      <c r="Z41" s="1"/>
    </row>
    <row r="42">
      <c r="A42" s="9" t="n">
        <v>39</v>
      </c>
      <c r="B42" s="9" t="s">
        <v>132</v>
      </c>
      <c r="C42" s="1" t="n">
        <v>36658126.78</v>
      </c>
      <c r="D42" s="1" t="n">
        <v>36372059.28</v>
      </c>
      <c r="E42" s="1" t="n">
        <v>51986121.12</v>
      </c>
      <c r="F42" s="1" t="n">
        <v>25237951.71</v>
      </c>
      <c r="G42" s="1" t="n">
        <v>5620969.69</v>
      </c>
      <c r="H42" s="1" t="n">
        <v>17159317.53</v>
      </c>
      <c r="I42" s="1" t="n">
        <v>35279213.49</v>
      </c>
      <c r="J42" s="1" t="n">
        <v>36709981.1</v>
      </c>
      <c r="K42" s="1" t="n">
        <v>27850384.91</v>
      </c>
      <c r="L42" s="1" t="n">
        <v>28431680.49</v>
      </c>
      <c r="M42" s="1" t="n">
        <v>31098127.3</v>
      </c>
      <c r="N42" s="1" t="n">
        <v>27832850.69</v>
      </c>
      <c r="O42" s="1" t="n">
        <v>36038262.09</v>
      </c>
      <c r="P42" s="1" t="n">
        <v>31613709.94</v>
      </c>
      <c r="Q42" s="1" t="n">
        <v>42777250.72</v>
      </c>
      <c r="R42" s="1" t="n">
        <v>52093835.72</v>
      </c>
      <c r="S42" s="1" t="n">
        <v>53258675.8</v>
      </c>
      <c r="T42" s="1" t="n">
        <v>53149456.43</v>
      </c>
      <c r="U42" s="1" t="n">
        <v>60049048.97</v>
      </c>
      <c r="V42" s="1" t="n">
        <v>65943013.15</v>
      </c>
      <c r="W42" s="1"/>
      <c r="X42" s="1"/>
      <c r="Y42" s="1"/>
      <c r="Z42" s="1"/>
    </row>
    <row r="43">
      <c r="A43" s="9" t="n">
        <v>41</v>
      </c>
      <c r="B43" s="9" t="s">
        <v>133</v>
      </c>
      <c r="C43" s="1" t="n">
        <v>2183402.6</v>
      </c>
      <c r="D43" s="1" t="n">
        <v>1748108.21</v>
      </c>
      <c r="E43" s="1" t="n">
        <v>1585794.76</v>
      </c>
      <c r="F43" s="1" t="n">
        <v>1359867.18</v>
      </c>
      <c r="G43" s="1" t="n">
        <v>200175.68</v>
      </c>
      <c r="H43" s="1" t="n">
        <v>879829.18</v>
      </c>
      <c r="I43" s="1" t="n">
        <v>1522644.38</v>
      </c>
      <c r="J43" s="1" t="n">
        <v>1202157.4</v>
      </c>
      <c r="K43" s="1" t="n">
        <v>1421736.86</v>
      </c>
      <c r="L43" s="1" t="n">
        <v>1876172.36</v>
      </c>
      <c r="M43" s="1" t="n">
        <v>1357107.69</v>
      </c>
      <c r="N43" s="1" t="n">
        <v>1352274.8</v>
      </c>
      <c r="O43" s="1" t="n">
        <v>2250165.82</v>
      </c>
      <c r="P43" s="1" t="n">
        <v>1607180.88</v>
      </c>
      <c r="Q43" s="1" t="n">
        <v>1290475.97</v>
      </c>
      <c r="R43" s="1" t="n">
        <v>3078191.7</v>
      </c>
      <c r="S43" s="1" t="n">
        <v>1647434.13</v>
      </c>
      <c r="T43" s="1" t="n">
        <v>1640928.17</v>
      </c>
      <c r="U43" s="1" t="n">
        <v>4192186.26</v>
      </c>
      <c r="V43" s="1" t="n">
        <v>1698416.88</v>
      </c>
      <c r="W43" s="1"/>
      <c r="X43" s="1"/>
      <c r="Y43" s="1"/>
      <c r="Z43" s="1"/>
    </row>
    <row r="44">
      <c r="A44" s="9" t="n">
        <v>42</v>
      </c>
      <c r="B44" s="9" t="s">
        <v>134</v>
      </c>
      <c r="C44" s="1" t="n">
        <v>909672.37</v>
      </c>
      <c r="D44" s="1" t="n">
        <v>763639</v>
      </c>
      <c r="E44" s="1" t="n">
        <v>460522.68</v>
      </c>
      <c r="F44" s="1" t="n">
        <v>481446.9</v>
      </c>
      <c r="G44" s="1" t="n">
        <v>111129.06</v>
      </c>
      <c r="H44" s="1" t="n">
        <v>103988.29</v>
      </c>
      <c r="I44" s="1" t="n">
        <v>488015.23</v>
      </c>
      <c r="J44" s="1" t="n">
        <v>327754</v>
      </c>
      <c r="K44" s="1" t="n">
        <v>549828.49</v>
      </c>
      <c r="L44" s="1" t="n">
        <v>543043.35</v>
      </c>
      <c r="M44" s="1" t="n">
        <v>334613.37</v>
      </c>
      <c r="N44" s="1" t="n">
        <v>384311.38</v>
      </c>
      <c r="O44" s="1" t="n">
        <v>854567.78</v>
      </c>
      <c r="P44" s="1" t="n">
        <v>607477.43</v>
      </c>
      <c r="Q44" s="1" t="n">
        <v>368937.3</v>
      </c>
      <c r="R44" s="1" t="n">
        <v>602512.49</v>
      </c>
      <c r="S44" s="1" t="n">
        <v>463253.81</v>
      </c>
      <c r="T44" s="1" t="n">
        <v>463862.99</v>
      </c>
      <c r="U44" s="1" t="n">
        <v>786416.69</v>
      </c>
      <c r="V44" s="1" t="n">
        <v>618031.71</v>
      </c>
      <c r="W44" s="1"/>
      <c r="X44" s="1"/>
      <c r="Y44" s="1"/>
      <c r="Z44" s="1"/>
    </row>
    <row r="45">
      <c r="A45" s="9" t="n">
        <v>43</v>
      </c>
      <c r="B45" s="9" t="s">
        <v>135</v>
      </c>
      <c r="C45" s="1" t="n">
        <v>589454.43</v>
      </c>
      <c r="D45" s="1" t="n">
        <v>461590.08</v>
      </c>
      <c r="E45" s="1" t="n">
        <v>470526.29</v>
      </c>
      <c r="F45" s="1" t="n">
        <v>582984.45</v>
      </c>
      <c r="G45" s="1" t="n">
        <v>297086.16</v>
      </c>
      <c r="H45" s="1" t="n">
        <v>446349.96</v>
      </c>
      <c r="I45" s="1" t="n">
        <v>468645.78</v>
      </c>
      <c r="J45" s="1" t="n">
        <v>643275.38</v>
      </c>
      <c r="K45" s="1" t="n">
        <v>546610.74</v>
      </c>
      <c r="L45" s="1" t="n">
        <v>893363.26</v>
      </c>
      <c r="M45" s="1" t="n">
        <v>700755.52</v>
      </c>
      <c r="N45" s="1" t="n">
        <v>645728.38</v>
      </c>
      <c r="O45" s="1" t="n">
        <v>763136.9</v>
      </c>
      <c r="P45" s="1" t="n">
        <v>731077.64</v>
      </c>
      <c r="Q45" s="1" t="n">
        <v>725460.94</v>
      </c>
      <c r="R45" s="1" t="n">
        <v>858214.64</v>
      </c>
      <c r="S45" s="1" t="n">
        <v>974606.42</v>
      </c>
      <c r="T45" s="1" t="n">
        <v>884234.31</v>
      </c>
      <c r="U45" s="1" t="n">
        <v>974241.88</v>
      </c>
      <c r="V45" s="1" t="n">
        <v>1092952.51</v>
      </c>
      <c r="W45" s="1"/>
      <c r="X45" s="1"/>
      <c r="Y45" s="1"/>
      <c r="Z45" s="1"/>
    </row>
    <row r="46">
      <c r="A46" s="9" t="n">
        <v>44</v>
      </c>
      <c r="B46" s="9" t="s">
        <v>136</v>
      </c>
      <c r="C46" s="1" t="n">
        <v>382054.82</v>
      </c>
      <c r="D46" s="1" t="n">
        <v>234820.8</v>
      </c>
      <c r="E46" s="1" t="n">
        <v>404997.95</v>
      </c>
      <c r="F46" s="1" t="n">
        <v>192411.08</v>
      </c>
      <c r="G46" s="1" t="n">
        <v>169271.18</v>
      </c>
      <c r="H46" s="1" t="n">
        <v>389123.74</v>
      </c>
      <c r="I46" s="1" t="n">
        <v>260148.62</v>
      </c>
      <c r="J46" s="1" t="n">
        <v>265334.07</v>
      </c>
      <c r="K46" s="1" t="n">
        <v>248128.44</v>
      </c>
      <c r="L46" s="1" t="n">
        <v>257690.98</v>
      </c>
      <c r="M46" s="1" t="n">
        <v>349544.96</v>
      </c>
      <c r="N46" s="1" t="n">
        <v>270811.45</v>
      </c>
      <c r="O46" s="1" t="n">
        <v>446674.27</v>
      </c>
      <c r="P46" s="1" t="n">
        <v>278631.12</v>
      </c>
      <c r="Q46" s="1" t="n">
        <v>435895.16</v>
      </c>
      <c r="R46" s="1" t="n">
        <v>390554.72</v>
      </c>
      <c r="S46" s="1" t="n">
        <v>438975.93</v>
      </c>
      <c r="T46" s="1" t="n">
        <v>492089.13</v>
      </c>
      <c r="U46" s="1" t="n">
        <v>355943.35</v>
      </c>
      <c r="V46" s="1" t="n">
        <v>315949.26</v>
      </c>
      <c r="W46" s="1"/>
      <c r="X46" s="1"/>
      <c r="Y46" s="1"/>
      <c r="Z46" s="1"/>
    </row>
    <row r="47">
      <c r="A47" s="9" t="n">
        <v>48</v>
      </c>
      <c r="B47" s="9" t="s">
        <v>140</v>
      </c>
      <c r="C47" s="1" t="n">
        <v>1341188.82</v>
      </c>
      <c r="D47" s="1" t="n">
        <v>967489.84</v>
      </c>
      <c r="E47" s="1" t="n">
        <v>627930</v>
      </c>
      <c r="F47" s="1" t="n">
        <v>700005.74</v>
      </c>
      <c r="G47" s="1" t="n">
        <v>418471.08</v>
      </c>
      <c r="H47" s="1" t="n">
        <v>901781.5</v>
      </c>
      <c r="I47" s="1" t="n">
        <v>728539.55</v>
      </c>
      <c r="J47" s="1" t="n">
        <v>732925.24</v>
      </c>
      <c r="K47" s="1" t="n">
        <v>882746.21</v>
      </c>
      <c r="L47" s="1" t="n">
        <v>965946.16</v>
      </c>
      <c r="M47" s="1" t="n">
        <v>698742.74</v>
      </c>
      <c r="N47" s="1" t="n">
        <v>1062509.66</v>
      </c>
      <c r="O47" s="1" t="n">
        <v>1741859.55</v>
      </c>
      <c r="P47" s="1" t="n">
        <v>682990.64</v>
      </c>
      <c r="Q47" s="1" t="n">
        <v>713613.23</v>
      </c>
      <c r="R47" s="1" t="n">
        <v>1379873.03</v>
      </c>
      <c r="S47" s="1" t="n">
        <v>978847.35</v>
      </c>
      <c r="T47" s="1" t="n">
        <v>1236643.41</v>
      </c>
      <c r="U47" s="1" t="n">
        <v>1806414.42</v>
      </c>
      <c r="V47" s="1" t="n">
        <v>906104.87</v>
      </c>
      <c r="W47" s="1"/>
      <c r="X47" s="1"/>
      <c r="Y47" s="1"/>
      <c r="Z47" s="1"/>
    </row>
    <row r="48">
      <c r="A48" s="9" t="n">
        <v>49</v>
      </c>
      <c r="B48" s="9" t="s">
        <v>141</v>
      </c>
      <c r="C48" s="1" t="n">
        <v>1075011.23</v>
      </c>
      <c r="D48" s="1" t="n">
        <v>326140.23</v>
      </c>
      <c r="E48" s="1" t="n">
        <v>362585.1</v>
      </c>
      <c r="F48" s="1" t="n">
        <v>577573.19</v>
      </c>
      <c r="G48" s="1" t="n">
        <v>145354.22</v>
      </c>
      <c r="H48" s="1" t="n">
        <v>344810.77</v>
      </c>
      <c r="I48" s="1" t="n">
        <v>500868.51</v>
      </c>
      <c r="J48" s="1" t="n">
        <v>189082.75</v>
      </c>
      <c r="K48" s="1" t="n">
        <v>321332.76</v>
      </c>
      <c r="L48" s="1" t="n">
        <v>451426.07</v>
      </c>
      <c r="M48" s="1" t="n">
        <v>228771.92</v>
      </c>
      <c r="N48" s="1" t="n">
        <v>235306.75</v>
      </c>
      <c r="O48" s="1" t="n">
        <v>1224743.86</v>
      </c>
      <c r="P48" s="1" t="n">
        <v>252631.18</v>
      </c>
      <c r="Q48" s="1" t="n">
        <v>214381.45</v>
      </c>
      <c r="R48" s="1" t="n">
        <v>949286.86</v>
      </c>
      <c r="S48" s="1" t="n">
        <v>291607.23</v>
      </c>
      <c r="T48" s="1" t="n">
        <v>272047.94</v>
      </c>
      <c r="U48" s="1" t="n">
        <v>980339.41</v>
      </c>
      <c r="V48" s="1" t="n">
        <v>361994.29</v>
      </c>
      <c r="W48" s="1"/>
      <c r="X48" s="1"/>
      <c r="Y48" s="1"/>
      <c r="Z48" s="1"/>
    </row>
    <row r="49">
      <c r="A49" s="9" t="n">
        <v>50</v>
      </c>
      <c r="B49" s="9" t="s">
        <v>142</v>
      </c>
      <c r="C49" s="1" t="n">
        <v>4837582.81</v>
      </c>
      <c r="D49" s="1" t="n">
        <v>1288887.77</v>
      </c>
      <c r="E49" s="1" t="n">
        <v>1405643.21</v>
      </c>
      <c r="F49" s="1" t="n">
        <v>1710068.48</v>
      </c>
      <c r="G49" s="1" t="n">
        <v>1104082.46</v>
      </c>
      <c r="H49" s="1" t="n">
        <v>1238024.82</v>
      </c>
      <c r="I49" s="1" t="n">
        <v>1210041.4</v>
      </c>
      <c r="J49" s="1" t="n">
        <v>1463238.4</v>
      </c>
      <c r="K49" s="1" t="n">
        <v>1221986.19</v>
      </c>
      <c r="L49" s="1" t="n">
        <v>1225435.19</v>
      </c>
      <c r="M49" s="1" t="n">
        <v>1280571.31</v>
      </c>
      <c r="N49" s="1" t="n">
        <v>1311265.61</v>
      </c>
      <c r="O49" s="1" t="n">
        <v>3679048.04</v>
      </c>
      <c r="P49" s="1" t="n">
        <v>1376261.13</v>
      </c>
      <c r="Q49" s="1" t="n">
        <v>1843892.37</v>
      </c>
      <c r="R49" s="1" t="n">
        <v>21581361.42</v>
      </c>
      <c r="S49" s="1" t="n">
        <v>21492890.02</v>
      </c>
      <c r="T49" s="1" t="n">
        <v>23320695.02</v>
      </c>
      <c r="U49" s="1" t="n">
        <v>23580337.43</v>
      </c>
      <c r="V49" s="1" t="n">
        <v>24887426.75</v>
      </c>
      <c r="W49" s="1"/>
      <c r="X49" s="1"/>
      <c r="Y49" s="1"/>
      <c r="Z49" s="1"/>
    </row>
    <row r="50">
      <c r="A50" s="9" t="n">
        <v>55</v>
      </c>
      <c r="B50" s="9" t="s">
        <v>147</v>
      </c>
      <c r="C50" s="1" t="n">
        <v>6550668.01</v>
      </c>
      <c r="D50" s="1" t="n">
        <v>2860699.64</v>
      </c>
      <c r="E50" s="1" t="n">
        <v>3233637.95</v>
      </c>
      <c r="F50" s="1" t="n">
        <v>3122033.89</v>
      </c>
      <c r="G50" s="1" t="n">
        <v>1419894.53</v>
      </c>
      <c r="H50" s="1" t="n">
        <v>3175673.73</v>
      </c>
      <c r="I50" s="1" t="n">
        <v>4333658.85</v>
      </c>
      <c r="J50" s="1" t="n">
        <v>4003127.94</v>
      </c>
      <c r="K50" s="1" t="n">
        <v>3476736.48</v>
      </c>
      <c r="L50" s="1" t="n">
        <v>4169076.2</v>
      </c>
      <c r="M50" s="1" t="n">
        <v>3364034.73</v>
      </c>
      <c r="N50" s="1" t="n">
        <v>3828379.54</v>
      </c>
      <c r="O50" s="1" t="n">
        <v>5420962.14</v>
      </c>
      <c r="P50" s="1" t="n">
        <v>3635178.2</v>
      </c>
      <c r="Q50" s="1" t="n">
        <v>3060833.24</v>
      </c>
      <c r="R50" s="1" t="n">
        <v>5193452.02</v>
      </c>
      <c r="S50" s="1" t="n">
        <v>5376470.25</v>
      </c>
      <c r="T50" s="1" t="n">
        <v>4339816.82</v>
      </c>
      <c r="U50" s="1" t="n">
        <v>4634194.19</v>
      </c>
      <c r="V50" s="1" t="n">
        <v>4709956.94</v>
      </c>
      <c r="W50" s="1"/>
      <c r="X50" s="1"/>
      <c r="Y50" s="1"/>
      <c r="Z50" s="1"/>
    </row>
    <row r="51">
      <c r="A51" s="9" t="n">
        <v>58</v>
      </c>
      <c r="B51" s="9" t="s">
        <v>150</v>
      </c>
      <c r="C51" s="1" t="n">
        <v>1568531.5</v>
      </c>
      <c r="D51" s="1" t="n">
        <v>865410.01</v>
      </c>
      <c r="E51" s="1" t="n">
        <v>1434483.88</v>
      </c>
      <c r="F51" s="1" t="n">
        <v>2055348.69</v>
      </c>
      <c r="G51" s="1" t="n">
        <v>333000.02</v>
      </c>
      <c r="H51" s="1" t="n">
        <v>921835.29</v>
      </c>
      <c r="I51" s="1" t="n">
        <v>1981314.13</v>
      </c>
      <c r="J51" s="1" t="n">
        <v>599821.4</v>
      </c>
      <c r="K51" s="1" t="n">
        <v>932417.28</v>
      </c>
      <c r="L51" s="1" t="n">
        <v>4779791.41</v>
      </c>
      <c r="M51" s="1" t="n">
        <v>1069941.18</v>
      </c>
      <c r="N51" s="1" t="n">
        <v>699566.46</v>
      </c>
      <c r="O51" s="1" t="n">
        <v>1708294.55</v>
      </c>
      <c r="P51" s="1" t="n">
        <v>834066.99</v>
      </c>
      <c r="Q51" s="1" t="n">
        <v>417238.02</v>
      </c>
      <c r="R51" s="1" t="n">
        <v>1723674.99</v>
      </c>
      <c r="S51" s="1" t="n">
        <v>425231.17</v>
      </c>
      <c r="T51" s="1" t="n">
        <v>419679.24</v>
      </c>
      <c r="U51" s="1" t="n">
        <v>1293602.43</v>
      </c>
      <c r="V51" s="1" t="n">
        <v>1327825.97</v>
      </c>
      <c r="W51" s="1"/>
      <c r="X51" s="1"/>
      <c r="Y51" s="1"/>
      <c r="Z51" s="1"/>
    </row>
    <row r="52">
      <c r="A52" s="9" t="n">
        <v>59</v>
      </c>
      <c r="B52" s="9" t="s">
        <v>151</v>
      </c>
      <c r="C52" s="1" t="n">
        <v>15061500.46</v>
      </c>
      <c r="D52" s="1" t="n">
        <v>13538975.6</v>
      </c>
      <c r="E52" s="1" t="n">
        <v>15503887.81</v>
      </c>
      <c r="F52" s="1" t="n">
        <v>15685991.06</v>
      </c>
      <c r="G52" s="1" t="n">
        <v>5103859.67</v>
      </c>
      <c r="H52" s="1" t="n">
        <v>7862274.86</v>
      </c>
      <c r="I52" s="1" t="n">
        <v>11354504.46</v>
      </c>
      <c r="J52" s="1" t="n">
        <v>10983052.07</v>
      </c>
      <c r="K52" s="1" t="n">
        <v>12271853.62</v>
      </c>
      <c r="L52" s="1" t="n">
        <v>9687654.48</v>
      </c>
      <c r="M52" s="1" t="n">
        <v>12827325.45</v>
      </c>
      <c r="N52" s="1" t="n">
        <v>11908866.14</v>
      </c>
      <c r="O52" s="1" t="n">
        <v>16110883.77</v>
      </c>
      <c r="P52" s="1" t="n">
        <v>16022954.82</v>
      </c>
      <c r="Q52" s="1" t="n">
        <v>16061327.6</v>
      </c>
      <c r="R52" s="1" t="n">
        <v>20206788.44</v>
      </c>
      <c r="S52" s="1" t="n">
        <v>14712099.5</v>
      </c>
      <c r="T52" s="1" t="n">
        <v>14956930.89</v>
      </c>
      <c r="U52" s="1" t="n">
        <v>22633313.6</v>
      </c>
      <c r="V52" s="1" t="n">
        <v>19567164.88</v>
      </c>
      <c r="W52" s="1"/>
      <c r="X52" s="1"/>
      <c r="Y52" s="1"/>
      <c r="Z52" s="1"/>
    </row>
    <row r="53">
      <c r="A53" s="9" t="n">
        <v>61</v>
      </c>
      <c r="B53" s="9" t="s">
        <v>153</v>
      </c>
      <c r="C53" s="1" t="n">
        <v>2896828.79</v>
      </c>
      <c r="D53" s="1" t="n">
        <v>3080837.25</v>
      </c>
      <c r="E53" s="1" t="n">
        <v>3204247.6</v>
      </c>
      <c r="F53" s="1" t="n">
        <v>3242588.7</v>
      </c>
      <c r="G53" s="1" t="n">
        <v>2433365.57</v>
      </c>
      <c r="H53" s="1" t="n">
        <v>3171437.5</v>
      </c>
      <c r="I53" s="1" t="n">
        <v>3170916.58</v>
      </c>
      <c r="J53" s="1" t="n">
        <v>3333463.7</v>
      </c>
      <c r="K53" s="1" t="n">
        <v>3190695.63</v>
      </c>
      <c r="L53" s="1" t="n">
        <v>2996279.86</v>
      </c>
      <c r="M53" s="1" t="n">
        <v>3191254.54</v>
      </c>
      <c r="N53" s="1" t="n">
        <v>2728171.39</v>
      </c>
      <c r="O53" s="1" t="n">
        <v>3449695.07</v>
      </c>
      <c r="P53" s="1" t="n">
        <v>3257803.47</v>
      </c>
      <c r="Q53" s="1" t="n">
        <v>2653896.44</v>
      </c>
      <c r="R53" s="1" t="n">
        <v>3622679.86</v>
      </c>
      <c r="S53" s="1" t="n">
        <v>3147299.86</v>
      </c>
      <c r="T53" s="1" t="n">
        <v>3427562.87</v>
      </c>
      <c r="U53" s="1" t="n">
        <v>3552894.97</v>
      </c>
      <c r="V53" s="1" t="n">
        <v>3253966.47</v>
      </c>
      <c r="W53" s="1"/>
      <c r="X53" s="1"/>
      <c r="Y53" s="1"/>
      <c r="Z53" s="1"/>
    </row>
    <row r="54">
      <c r="A54" s="9" t="n">
        <v>62</v>
      </c>
      <c r="B54" s="9" t="s">
        <v>154</v>
      </c>
      <c r="C54" s="1" t="n">
        <v>563300.63</v>
      </c>
      <c r="D54" s="1" t="n">
        <v>501904.12</v>
      </c>
      <c r="E54" s="1" t="n">
        <v>502940.36</v>
      </c>
      <c r="F54" s="1" t="n">
        <v>708358.77</v>
      </c>
      <c r="G54" s="1" t="n">
        <v>414708.05</v>
      </c>
      <c r="H54" s="1" t="n">
        <v>631962.94</v>
      </c>
      <c r="I54" s="1" t="n">
        <v>598647.75</v>
      </c>
      <c r="J54" s="1" t="n">
        <v>354928.56</v>
      </c>
      <c r="K54" s="1" t="n">
        <v>414674.3</v>
      </c>
      <c r="L54" s="1" t="n">
        <v>338065.45</v>
      </c>
      <c r="M54" s="1" t="n">
        <v>501909.08</v>
      </c>
      <c r="N54" s="1" t="n">
        <v>347819.06</v>
      </c>
      <c r="O54" s="1" t="n">
        <v>675494.33</v>
      </c>
      <c r="P54" s="1" t="n">
        <v>484654.13</v>
      </c>
      <c r="Q54" s="1" t="n">
        <v>435534.39</v>
      </c>
      <c r="R54" s="1" t="n">
        <v>713683.35</v>
      </c>
      <c r="S54" s="1" t="n">
        <v>573645.74</v>
      </c>
      <c r="T54" s="1" t="n">
        <v>478323.03</v>
      </c>
      <c r="U54" s="1" t="n">
        <v>594357.84</v>
      </c>
      <c r="V54" s="1" t="n">
        <v>569206.73</v>
      </c>
      <c r="W54" s="1"/>
      <c r="X54" s="1"/>
      <c r="Y54" s="1"/>
      <c r="Z54" s="1"/>
    </row>
    <row r="55">
      <c r="A55" s="9" t="n">
        <v>63</v>
      </c>
      <c r="B55" s="9" t="s">
        <v>155</v>
      </c>
      <c r="C55" s="1" t="n">
        <v>43076671.15</v>
      </c>
      <c r="D55" s="1" t="n">
        <v>21789801.79</v>
      </c>
      <c r="E55" s="1" t="n">
        <v>22111919.68</v>
      </c>
      <c r="F55" s="1" t="n">
        <v>32187966.67</v>
      </c>
      <c r="G55" s="1" t="n">
        <v>18436523.39</v>
      </c>
      <c r="H55" s="1" t="n">
        <v>17543507.59</v>
      </c>
      <c r="I55" s="1" t="n">
        <v>31537309.66</v>
      </c>
      <c r="J55" s="1" t="n">
        <v>16594937.42</v>
      </c>
      <c r="K55" s="1" t="n">
        <v>18571046.93</v>
      </c>
      <c r="L55" s="1" t="n">
        <v>24829289.47</v>
      </c>
      <c r="M55" s="1" t="n">
        <v>22049704.34</v>
      </c>
      <c r="N55" s="1" t="n">
        <v>14106194.52</v>
      </c>
      <c r="O55" s="1" t="n">
        <v>52551807.51</v>
      </c>
      <c r="P55" s="1" t="n">
        <v>12805476.69</v>
      </c>
      <c r="Q55" s="1" t="n">
        <v>21189797.44</v>
      </c>
      <c r="R55" s="1" t="n">
        <v>19757287.87</v>
      </c>
      <c r="S55" s="1" t="n">
        <v>23395455.98</v>
      </c>
      <c r="T55" s="1" t="n">
        <v>21707669.51</v>
      </c>
      <c r="U55" s="1" t="n">
        <v>27198033.99</v>
      </c>
      <c r="V55" s="1" t="n">
        <v>18254261.99</v>
      </c>
      <c r="W55" s="1"/>
      <c r="X55" s="1"/>
      <c r="Y55" s="1"/>
      <c r="Z55" s="1"/>
    </row>
    <row r="56">
      <c r="A56" s="9" t="n">
        <v>64</v>
      </c>
      <c r="B56" s="9" t="s">
        <v>156</v>
      </c>
      <c r="C56" s="1" t="n">
        <v>2078225.76</v>
      </c>
      <c r="D56" s="1" t="n">
        <v>926583.72</v>
      </c>
      <c r="E56" s="1" t="n">
        <v>1409551.26</v>
      </c>
      <c r="F56" s="1" t="n">
        <v>1177893.46</v>
      </c>
      <c r="G56" s="1" t="n">
        <v>773092.43</v>
      </c>
      <c r="H56" s="1" t="n">
        <v>761031.37</v>
      </c>
      <c r="I56" s="1" t="n">
        <v>1725886.58</v>
      </c>
      <c r="J56" s="1" t="n">
        <v>941589.29</v>
      </c>
      <c r="K56" s="1" t="n">
        <v>1018742.63</v>
      </c>
      <c r="L56" s="1" t="n">
        <v>1385949.08</v>
      </c>
      <c r="M56" s="1" t="n">
        <v>1338555.02</v>
      </c>
      <c r="N56" s="1" t="n">
        <v>1480589.81</v>
      </c>
      <c r="O56" s="1" t="n">
        <v>2210319.96</v>
      </c>
      <c r="P56" s="1" t="n">
        <v>1293799.79</v>
      </c>
      <c r="Q56" s="1" t="n">
        <v>1007705.13</v>
      </c>
      <c r="R56" s="1" t="n">
        <v>2469455.37</v>
      </c>
      <c r="S56" s="1" t="n">
        <v>1070275.42</v>
      </c>
      <c r="T56" s="1" t="n">
        <v>1051672.37</v>
      </c>
      <c r="U56" s="1" t="n">
        <v>2818431.87</v>
      </c>
      <c r="V56" s="1" t="n">
        <v>1178208.85</v>
      </c>
      <c r="W56" s="1"/>
      <c r="X56" s="1"/>
      <c r="Y56" s="1"/>
      <c r="Z56" s="1"/>
    </row>
    <row r="57">
      <c r="A57" s="9" t="n">
        <v>65</v>
      </c>
      <c r="B57" s="9" t="s">
        <v>157</v>
      </c>
      <c r="C57" s="1" t="n">
        <v>340606.64</v>
      </c>
      <c r="D57" s="1" t="n">
        <v>239296</v>
      </c>
      <c r="E57" s="1" t="n">
        <v>365880.44</v>
      </c>
      <c r="F57" s="1" t="n">
        <v>240486.24</v>
      </c>
      <c r="G57" s="1" t="n">
        <v>365212.34</v>
      </c>
      <c r="H57" s="1" t="n">
        <v>421141.07</v>
      </c>
      <c r="I57" s="1" t="n">
        <v>398595.14</v>
      </c>
      <c r="J57" s="1" t="n">
        <v>344942.32</v>
      </c>
      <c r="K57" s="1" t="n">
        <v>361494.8</v>
      </c>
      <c r="L57" s="1" t="n">
        <v>395377.81</v>
      </c>
      <c r="M57" s="1" t="n">
        <v>352003.77</v>
      </c>
      <c r="N57" s="1" t="n">
        <v>412264.79</v>
      </c>
      <c r="O57" s="1" t="n">
        <v>494148.86</v>
      </c>
      <c r="P57" s="1" t="n">
        <v>383510.61</v>
      </c>
      <c r="Q57" s="1" t="n">
        <v>472133.52</v>
      </c>
      <c r="R57" s="1" t="n">
        <v>577329.84</v>
      </c>
      <c r="S57" s="1" t="n">
        <v>505411.74</v>
      </c>
      <c r="T57" s="1" t="n">
        <v>560744.47</v>
      </c>
      <c r="U57" s="1" t="n">
        <v>470946.31</v>
      </c>
      <c r="V57" s="1" t="n">
        <v>451975.15</v>
      </c>
      <c r="W57" s="1"/>
      <c r="X57" s="1"/>
      <c r="Y57" s="1"/>
      <c r="Z57" s="1"/>
    </row>
    <row r="58">
      <c r="A58" s="9" t="n">
        <v>66</v>
      </c>
      <c r="B58" s="9" t="s">
        <v>158</v>
      </c>
      <c r="C58" s="1" t="n">
        <v>3118505.47</v>
      </c>
      <c r="D58" s="1" t="n">
        <v>2064453.81</v>
      </c>
      <c r="E58" s="1" t="n">
        <v>1693993.78</v>
      </c>
      <c r="F58" s="1" t="n">
        <v>1794344.49</v>
      </c>
      <c r="G58" s="1" t="n">
        <v>1151881.36</v>
      </c>
      <c r="H58" s="1" t="n">
        <v>1577744.96</v>
      </c>
      <c r="I58" s="1" t="n">
        <v>1813908.65</v>
      </c>
      <c r="J58" s="1" t="n">
        <v>1650577.64</v>
      </c>
      <c r="K58" s="1" t="n">
        <v>1630744.68</v>
      </c>
      <c r="L58" s="1" t="n">
        <v>1704100.6</v>
      </c>
      <c r="M58" s="1" t="n">
        <v>1590335.61</v>
      </c>
      <c r="N58" s="1" t="n">
        <v>2316371.22</v>
      </c>
      <c r="O58" s="1" t="n">
        <v>2827805.03</v>
      </c>
      <c r="P58" s="1" t="n">
        <v>2500461.4</v>
      </c>
      <c r="Q58" s="1" t="n">
        <v>1776161.45</v>
      </c>
      <c r="R58" s="1" t="n">
        <v>2224836.66</v>
      </c>
      <c r="S58" s="1" t="n">
        <v>2168907.22</v>
      </c>
      <c r="T58" s="1" t="n">
        <v>2226546.96</v>
      </c>
      <c r="U58" s="1" t="n">
        <v>2216096.55</v>
      </c>
      <c r="V58" s="1" t="n">
        <v>2208973.18</v>
      </c>
      <c r="W58" s="1"/>
      <c r="X58" s="1"/>
      <c r="Y58" s="1"/>
      <c r="Z58" s="1"/>
    </row>
    <row r="59">
      <c r="A59" s="9" t="n">
        <v>67</v>
      </c>
      <c r="B59" s="9" t="s">
        <v>159</v>
      </c>
      <c r="C59" s="1" t="n">
        <v>4296432.64</v>
      </c>
      <c r="D59" s="1" t="n">
        <v>2276843.27</v>
      </c>
      <c r="E59" s="1" t="n">
        <v>3063042.31</v>
      </c>
      <c r="F59" s="1" t="n">
        <v>4732390.52</v>
      </c>
      <c r="G59" s="1" t="n">
        <v>739358.99</v>
      </c>
      <c r="H59" s="1" t="n">
        <v>2913297.72</v>
      </c>
      <c r="I59" s="1" t="n">
        <v>4077854.59</v>
      </c>
      <c r="J59" s="1" t="n">
        <v>3225053.36</v>
      </c>
      <c r="K59" s="1" t="n">
        <v>3211857.29</v>
      </c>
      <c r="L59" s="1" t="n">
        <v>4405647.04</v>
      </c>
      <c r="M59" s="1" t="n">
        <v>3381427.25</v>
      </c>
      <c r="N59" s="1" t="n">
        <v>7464050.76</v>
      </c>
      <c r="O59" s="1" t="n">
        <v>5112356.52</v>
      </c>
      <c r="P59" s="1" t="n">
        <v>3055063.98</v>
      </c>
      <c r="Q59" s="1" t="n">
        <v>3139112.78</v>
      </c>
      <c r="R59" s="1" t="n">
        <v>2534957.3</v>
      </c>
      <c r="S59" s="1" t="n">
        <v>3388410.62</v>
      </c>
      <c r="T59" s="1" t="n">
        <v>3482320.29</v>
      </c>
      <c r="U59" s="1" t="n">
        <v>5045743.59</v>
      </c>
      <c r="V59" s="1" t="n">
        <v>5546168.27</v>
      </c>
      <c r="W59" s="1"/>
      <c r="X59" s="1"/>
      <c r="Y59" s="1"/>
      <c r="Z59" s="1"/>
    </row>
    <row r="60">
      <c r="A60" s="9" t="n">
        <v>68</v>
      </c>
      <c r="B60" s="9" t="s">
        <v>160</v>
      </c>
      <c r="C60" s="1" t="n">
        <v>1593649.14</v>
      </c>
      <c r="D60" s="1" t="n">
        <v>1196131.79</v>
      </c>
      <c r="E60" s="1" t="n">
        <v>1399114.23</v>
      </c>
      <c r="F60" s="1" t="n">
        <v>985685.43</v>
      </c>
      <c r="G60" s="1" t="n">
        <v>644899.61</v>
      </c>
      <c r="H60" s="1" t="n">
        <v>943680.19</v>
      </c>
      <c r="I60" s="1" t="n">
        <v>1238792.26</v>
      </c>
      <c r="J60" s="1" t="n">
        <v>2959905.44</v>
      </c>
      <c r="K60" s="1" t="n">
        <v>8763948.55</v>
      </c>
      <c r="L60" s="1" t="n">
        <v>2409765.09</v>
      </c>
      <c r="M60" s="1" t="n">
        <v>515091</v>
      </c>
      <c r="N60" s="1" t="n">
        <v>425020.33</v>
      </c>
      <c r="O60" s="1" t="n">
        <v>984687.47</v>
      </c>
      <c r="P60" s="1" t="n">
        <v>562245.61</v>
      </c>
      <c r="Q60" s="1" t="n">
        <v>609792.45</v>
      </c>
      <c r="R60" s="1" t="n">
        <v>1035101.05</v>
      </c>
      <c r="S60" s="1" t="n">
        <v>1134332.64</v>
      </c>
      <c r="T60" s="1" t="n">
        <v>579163.74</v>
      </c>
      <c r="U60" s="1" t="n">
        <v>869639.37</v>
      </c>
      <c r="V60" s="1" t="n">
        <v>706808.65</v>
      </c>
      <c r="W60" s="1"/>
      <c r="X60" s="1"/>
      <c r="Y60" s="1"/>
      <c r="Z60" s="1"/>
    </row>
    <row r="61">
      <c r="A61" s="9" t="n">
        <v>69</v>
      </c>
      <c r="B61" s="9" t="s">
        <v>161</v>
      </c>
      <c r="C61" s="1" t="n">
        <v>365116.34</v>
      </c>
      <c r="D61" s="1" t="n">
        <v>236246.31</v>
      </c>
      <c r="E61" s="1" t="n">
        <v>193500.3</v>
      </c>
      <c r="F61" s="1" t="n">
        <v>527636.07</v>
      </c>
      <c r="G61" s="1" t="n">
        <v>216564.32</v>
      </c>
      <c r="H61" s="1" t="n">
        <v>213450.85</v>
      </c>
      <c r="I61" s="1" t="n">
        <v>512697.57</v>
      </c>
      <c r="J61" s="1" t="n">
        <v>317607.17</v>
      </c>
      <c r="K61" s="1" t="n">
        <v>228619.15</v>
      </c>
      <c r="L61" s="1" t="n">
        <v>484179.99</v>
      </c>
      <c r="M61" s="1" t="n">
        <v>266836.23</v>
      </c>
      <c r="N61" s="1" t="n">
        <v>430915.41</v>
      </c>
      <c r="O61" s="1" t="n">
        <v>171126.03</v>
      </c>
      <c r="P61" s="1" t="n">
        <v>160134.37</v>
      </c>
      <c r="Q61" s="1" t="n">
        <v>268921.98</v>
      </c>
      <c r="R61" s="1" t="n">
        <v>491380.22</v>
      </c>
      <c r="S61" s="1" t="n">
        <v>366288.87</v>
      </c>
      <c r="T61" s="1" t="n">
        <v>431233.29</v>
      </c>
      <c r="U61" s="1" t="n">
        <v>318516.03</v>
      </c>
      <c r="V61" s="1" t="n">
        <v>377837.45</v>
      </c>
      <c r="W61" s="1"/>
      <c r="X61" s="1"/>
      <c r="Y61" s="1"/>
      <c r="Z61" s="1"/>
    </row>
    <row r="62">
      <c r="A62" s="9" t="n">
        <v>72</v>
      </c>
      <c r="B62" s="9" t="s">
        <v>164</v>
      </c>
      <c r="C62" s="1" t="n">
        <v>3718691.5</v>
      </c>
      <c r="D62" s="1" t="n">
        <v>3371139.37</v>
      </c>
      <c r="E62" s="1" t="n">
        <v>2255242.66</v>
      </c>
      <c r="F62" s="1" t="n">
        <v>3583324.03</v>
      </c>
      <c r="G62" s="1" t="n">
        <v>2652970.52</v>
      </c>
      <c r="H62" s="1" t="n">
        <v>2769085.35</v>
      </c>
      <c r="I62" s="1" t="n">
        <v>4576026.27</v>
      </c>
      <c r="J62" s="1" t="n">
        <v>3130109.9</v>
      </c>
      <c r="K62" s="1" t="n">
        <v>2939482.45</v>
      </c>
      <c r="L62" s="1" t="n">
        <v>4653976.27</v>
      </c>
      <c r="M62" s="1" t="n">
        <v>2648054.65</v>
      </c>
      <c r="N62" s="1" t="n">
        <v>2820071.8</v>
      </c>
      <c r="O62" s="1" t="n">
        <v>5386116.01</v>
      </c>
      <c r="P62" s="1" t="n">
        <v>2481852.84</v>
      </c>
      <c r="Q62" s="1" t="n">
        <v>3518753.02</v>
      </c>
      <c r="R62" s="1" t="n">
        <v>4168282.44</v>
      </c>
      <c r="S62" s="1" t="n">
        <v>3883385.14</v>
      </c>
      <c r="T62" s="1" t="n">
        <v>3738696.03</v>
      </c>
      <c r="U62" s="1" t="n">
        <v>4341277.77</v>
      </c>
      <c r="V62" s="1" t="n">
        <v>3867823.61</v>
      </c>
      <c r="W62" s="1"/>
      <c r="X62" s="1"/>
      <c r="Y62" s="1"/>
      <c r="Z62" s="1"/>
    </row>
    <row r="63">
      <c r="A63" s="9" t="n">
        <v>73</v>
      </c>
      <c r="B63" s="9" t="s">
        <v>165</v>
      </c>
      <c r="C63" s="1" t="n">
        <v>368859.22</v>
      </c>
      <c r="D63" s="1" t="n">
        <v>655740.98</v>
      </c>
      <c r="E63" s="1" t="n">
        <v>169671.82</v>
      </c>
      <c r="F63" s="1" t="n">
        <v>214322.75</v>
      </c>
      <c r="G63" s="1" t="n">
        <v>85900.51</v>
      </c>
      <c r="H63" s="1" t="n">
        <v>229067.71</v>
      </c>
      <c r="I63" s="1" t="n">
        <v>433772.42</v>
      </c>
      <c r="J63" s="1" t="n">
        <v>305526.18</v>
      </c>
      <c r="K63" s="1" t="n">
        <v>261213.17</v>
      </c>
      <c r="L63" s="1" t="n">
        <v>151483.79</v>
      </c>
      <c r="M63" s="1" t="n">
        <v>360147.83</v>
      </c>
      <c r="N63" s="1" t="n">
        <v>100596.95</v>
      </c>
      <c r="O63" s="1" t="n">
        <v>244818.94</v>
      </c>
      <c r="P63" s="1" t="n">
        <v>181137.02</v>
      </c>
      <c r="Q63" s="1" t="n">
        <v>132586.04</v>
      </c>
      <c r="R63" s="1" t="n">
        <v>116451.67</v>
      </c>
      <c r="S63" s="1" t="n">
        <v>241740.47</v>
      </c>
      <c r="T63" s="1" t="n">
        <v>217202.94</v>
      </c>
      <c r="U63" s="1" t="n">
        <v>207708.13</v>
      </c>
      <c r="V63" s="1" t="n">
        <v>161971.75</v>
      </c>
      <c r="W63" s="1"/>
      <c r="X63" s="1"/>
      <c r="Y63" s="1"/>
      <c r="Z63" s="1"/>
    </row>
    <row r="64">
      <c r="A64" s="9" t="n">
        <v>74</v>
      </c>
      <c r="B64" s="9" t="s">
        <v>166</v>
      </c>
      <c r="C64" s="1" t="n">
        <v>2297664.22</v>
      </c>
      <c r="D64" s="1" t="n">
        <v>3077729.51</v>
      </c>
      <c r="E64" s="1" t="n">
        <v>2775308.03</v>
      </c>
      <c r="F64" s="1" t="n">
        <v>3394858.93</v>
      </c>
      <c r="G64" s="1" t="n">
        <v>3308508.02</v>
      </c>
      <c r="H64" s="1" t="n">
        <v>3434163.13</v>
      </c>
      <c r="I64" s="1" t="n">
        <v>3582816.21</v>
      </c>
      <c r="J64" s="1" t="n">
        <v>3855137.48</v>
      </c>
      <c r="K64" s="1" t="n">
        <v>2508288.05</v>
      </c>
      <c r="L64" s="1" t="n">
        <v>2831210.4</v>
      </c>
      <c r="M64" s="1" t="n">
        <v>3511342.92</v>
      </c>
      <c r="N64" s="1" t="n">
        <v>2649458.94</v>
      </c>
      <c r="O64" s="1" t="n">
        <v>3506266.18</v>
      </c>
      <c r="P64" s="1" t="n">
        <v>2946825.6</v>
      </c>
      <c r="Q64" s="1" t="n">
        <v>2646396.67</v>
      </c>
      <c r="R64" s="1" t="n">
        <v>5617550.47</v>
      </c>
      <c r="S64" s="1" t="n">
        <v>3318402.62</v>
      </c>
      <c r="T64" s="1" t="n">
        <v>5024634.28</v>
      </c>
      <c r="U64" s="1" t="n">
        <v>4360957.75</v>
      </c>
      <c r="V64" s="1" t="n">
        <v>5258604.72</v>
      </c>
      <c r="W64" s="1"/>
      <c r="X64" s="1"/>
      <c r="Y64" s="1"/>
      <c r="Z64" s="1"/>
    </row>
    <row r="65">
      <c r="A65" s="9" t="n">
        <v>76</v>
      </c>
      <c r="B65" s="9" t="s">
        <v>167</v>
      </c>
      <c r="C65" s="1" t="n">
        <v>4534018.96</v>
      </c>
      <c r="D65" s="1" t="n">
        <v>1449918.41</v>
      </c>
      <c r="E65" s="1" t="n">
        <v>813232.68</v>
      </c>
      <c r="F65" s="1" t="n">
        <v>3412706.88</v>
      </c>
      <c r="G65" s="1" t="n">
        <v>1699842.26</v>
      </c>
      <c r="H65" s="1" t="n">
        <v>1242065.41</v>
      </c>
      <c r="I65" s="1" t="n">
        <v>1648177.32</v>
      </c>
      <c r="J65" s="1" t="n">
        <v>741088.12</v>
      </c>
      <c r="K65" s="1" t="n">
        <v>1265271.28</v>
      </c>
      <c r="L65" s="1" t="n">
        <v>1004366.46</v>
      </c>
      <c r="M65" s="1" t="n">
        <v>1363764.32</v>
      </c>
      <c r="N65" s="1" t="n">
        <v>1261080.88</v>
      </c>
      <c r="O65" s="1" t="n">
        <v>3967014.54</v>
      </c>
      <c r="P65" s="1" t="n">
        <v>1669925.95</v>
      </c>
      <c r="Q65" s="1" t="n">
        <v>1265249.02</v>
      </c>
      <c r="R65" s="1" t="n">
        <v>3199143.11</v>
      </c>
      <c r="S65" s="1" t="n">
        <v>1559966.41</v>
      </c>
      <c r="T65" s="1" t="n">
        <v>1862586.04</v>
      </c>
      <c r="U65" s="1" t="n">
        <v>2662209.89</v>
      </c>
      <c r="V65" s="1" t="n">
        <v>1100471.91</v>
      </c>
      <c r="W65" s="1"/>
      <c r="X65" s="1"/>
      <c r="Y65" s="1"/>
      <c r="Z65" s="1"/>
    </row>
    <row r="66">
      <c r="A66" s="9" t="n">
        <v>77</v>
      </c>
      <c r="B66" s="9" t="s">
        <v>168</v>
      </c>
      <c r="C66" s="1" t="n">
        <v>216823.28</v>
      </c>
      <c r="D66" s="1" t="n">
        <v>213397.92</v>
      </c>
      <c r="E66" s="1" t="n">
        <v>184995.25</v>
      </c>
      <c r="F66" s="1" t="n">
        <v>269712.28</v>
      </c>
      <c r="G66" s="1" t="n">
        <v>185361.84</v>
      </c>
      <c r="H66" s="1" t="n">
        <v>160781.27</v>
      </c>
      <c r="I66" s="1" t="n">
        <v>249992.39</v>
      </c>
      <c r="J66" s="1" t="n">
        <v>263827.12</v>
      </c>
      <c r="K66" s="1" t="n">
        <v>195688.74</v>
      </c>
      <c r="L66" s="1" t="n">
        <v>233887.15</v>
      </c>
      <c r="M66" s="1" t="n">
        <v>250042.48</v>
      </c>
      <c r="N66" s="1" t="n">
        <v>205880.19</v>
      </c>
      <c r="O66" s="1" t="n">
        <v>238955.15</v>
      </c>
      <c r="P66" s="1" t="n">
        <v>221906.72</v>
      </c>
      <c r="Q66" s="1" t="n">
        <v>181895.01</v>
      </c>
      <c r="R66" s="1" t="n">
        <v>247304.53</v>
      </c>
      <c r="S66" s="1" t="n">
        <v>275516.55</v>
      </c>
      <c r="T66" s="1" t="n">
        <v>276842.76</v>
      </c>
      <c r="U66" s="1" t="n">
        <v>285254.19</v>
      </c>
      <c r="V66" s="1" t="n">
        <v>313832.65</v>
      </c>
      <c r="W66" s="1"/>
      <c r="X66" s="1"/>
      <c r="Y66" s="1"/>
      <c r="Z66" s="1"/>
    </row>
    <row r="67">
      <c r="A67" s="9" t="n">
        <v>78</v>
      </c>
      <c r="B67" s="9" t="s">
        <v>169</v>
      </c>
      <c r="C67" s="1" t="n">
        <v>1066546.29</v>
      </c>
      <c r="D67" s="1" t="n">
        <v>446204.11</v>
      </c>
      <c r="E67" s="1" t="n">
        <v>399868.35</v>
      </c>
      <c r="F67" s="1" t="n">
        <v>472809.72</v>
      </c>
      <c r="G67" s="1" t="n">
        <v>398966.48</v>
      </c>
      <c r="H67" s="1" t="n">
        <v>664204.53</v>
      </c>
      <c r="I67" s="1" t="n">
        <v>1022138.27</v>
      </c>
      <c r="J67" s="1" t="n">
        <v>809035.82</v>
      </c>
      <c r="K67" s="1" t="n">
        <v>633690.38</v>
      </c>
      <c r="L67" s="1" t="n">
        <v>708812.16</v>
      </c>
      <c r="M67" s="1" t="n">
        <v>670632.43</v>
      </c>
      <c r="N67" s="1" t="n">
        <v>767214.29</v>
      </c>
      <c r="O67" s="1" t="n">
        <v>1294355</v>
      </c>
      <c r="P67" s="1" t="n">
        <v>474914.18</v>
      </c>
      <c r="Q67" s="1" t="n">
        <v>511283.02</v>
      </c>
      <c r="R67" s="1" t="n">
        <v>681793.54</v>
      </c>
      <c r="S67" s="1" t="n">
        <v>905252.41</v>
      </c>
      <c r="T67" s="1" t="n">
        <v>673984.36</v>
      </c>
      <c r="U67" s="1" t="n">
        <v>1087362.81</v>
      </c>
      <c r="V67" s="1" t="n">
        <v>798448.74</v>
      </c>
      <c r="W67" s="1"/>
      <c r="X67" s="1"/>
      <c r="Y67" s="1"/>
      <c r="Z67" s="1"/>
    </row>
    <row r="68">
      <c r="A68" s="9" t="n">
        <v>79</v>
      </c>
      <c r="B68" s="9" t="s">
        <v>170</v>
      </c>
      <c r="C68" s="1" t="n">
        <v>8402518.6</v>
      </c>
      <c r="D68" s="1" t="n">
        <v>3313064.47</v>
      </c>
      <c r="E68" s="1" t="n">
        <v>3283405.85</v>
      </c>
      <c r="F68" s="1" t="n">
        <v>3213168.05</v>
      </c>
      <c r="G68" s="1" t="n">
        <v>1193483.87</v>
      </c>
      <c r="H68" s="1" t="n">
        <v>2702233.64</v>
      </c>
      <c r="I68" s="1" t="n">
        <v>5638732.58</v>
      </c>
      <c r="J68" s="1" t="n">
        <v>2999410.76</v>
      </c>
      <c r="K68" s="1" t="n">
        <v>3826048.24</v>
      </c>
      <c r="L68" s="1" t="n">
        <v>4422981.41</v>
      </c>
      <c r="M68" s="1" t="n">
        <v>4440007.96</v>
      </c>
      <c r="N68" s="1" t="n">
        <v>3223860.31</v>
      </c>
      <c r="O68" s="1" t="n">
        <v>9908967.59</v>
      </c>
      <c r="P68" s="1" t="n">
        <v>3958331.43</v>
      </c>
      <c r="Q68" s="1" t="n">
        <v>4045673.44</v>
      </c>
      <c r="R68" s="1" t="n">
        <v>5653963.55</v>
      </c>
      <c r="S68" s="1" t="n">
        <v>4434200.31</v>
      </c>
      <c r="T68" s="1" t="n">
        <v>4356887.84</v>
      </c>
      <c r="U68" s="1" t="n">
        <v>8156179.95</v>
      </c>
      <c r="V68" s="1" t="n">
        <v>4343105.89</v>
      </c>
      <c r="W68" s="1"/>
      <c r="X68" s="1"/>
      <c r="Y68" s="1"/>
      <c r="Z68" s="1"/>
    </row>
    <row r="69">
      <c r="A69" s="9" t="n">
        <v>80</v>
      </c>
      <c r="B69" s="9" t="s">
        <v>171</v>
      </c>
      <c r="C69" s="1" t="n">
        <v>116355088.46</v>
      </c>
      <c r="D69" s="1" t="n">
        <v>15456859.01</v>
      </c>
      <c r="E69" s="1" t="n">
        <v>12237583.86</v>
      </c>
      <c r="F69" s="1" t="n">
        <v>29764802.18</v>
      </c>
      <c r="G69" s="1" t="n">
        <v>9074130.1</v>
      </c>
      <c r="H69" s="1" t="n">
        <v>11996578.63</v>
      </c>
      <c r="I69" s="1" t="n">
        <v>23707814.75</v>
      </c>
      <c r="J69" s="1" t="n">
        <v>12380278.75</v>
      </c>
      <c r="K69" s="1" t="n">
        <v>11710148.4</v>
      </c>
      <c r="L69" s="1" t="n">
        <v>25749804.97</v>
      </c>
      <c r="M69" s="1" t="n">
        <v>12137933.94</v>
      </c>
      <c r="N69" s="1" t="n">
        <v>13131543.97</v>
      </c>
      <c r="O69" s="1" t="n">
        <v>80764804.83</v>
      </c>
      <c r="P69" s="1" t="n">
        <v>68229288.63</v>
      </c>
      <c r="Q69" s="1" t="n">
        <v>17477062.9</v>
      </c>
      <c r="R69" s="1" t="n">
        <v>28707089.71</v>
      </c>
      <c r="S69" s="1" t="n">
        <v>18888475.48</v>
      </c>
      <c r="T69" s="1" t="n">
        <v>18193545.75</v>
      </c>
      <c r="U69" s="1" t="n">
        <v>30644386.31</v>
      </c>
      <c r="V69" s="1" t="n">
        <v>19802303.32</v>
      </c>
      <c r="W69" s="1"/>
      <c r="X69" s="1"/>
      <c r="Y69" s="1"/>
      <c r="Z69" s="1"/>
    </row>
    <row r="70">
      <c r="A70" s="9" t="n">
        <v>81</v>
      </c>
      <c r="B70" s="9" t="s">
        <v>172</v>
      </c>
      <c r="C70" s="1" t="n">
        <v>3300264.05</v>
      </c>
      <c r="D70" s="1" t="n">
        <v>1225857.2</v>
      </c>
      <c r="E70" s="1" t="n">
        <v>1072700.84</v>
      </c>
      <c r="F70" s="1" t="n">
        <v>3287894.94</v>
      </c>
      <c r="G70" s="1" t="n">
        <v>1764625.79</v>
      </c>
      <c r="H70" s="1" t="n">
        <v>1451061.14</v>
      </c>
      <c r="I70" s="1" t="n">
        <v>2315790.65</v>
      </c>
      <c r="J70" s="1" t="n">
        <v>1214384.22</v>
      </c>
      <c r="K70" s="1" t="n">
        <v>1050033.12</v>
      </c>
      <c r="L70" s="1" t="n">
        <v>2133413.32</v>
      </c>
      <c r="M70" s="1" t="n">
        <v>1295721.92</v>
      </c>
      <c r="N70" s="1" t="n">
        <v>718872.31</v>
      </c>
      <c r="O70" s="1" t="n">
        <v>3586526.37</v>
      </c>
      <c r="P70" s="1" t="n">
        <v>636419.52</v>
      </c>
      <c r="Q70" s="1" t="n">
        <v>1417701.25</v>
      </c>
      <c r="R70" s="1" t="n">
        <v>1964608.75</v>
      </c>
      <c r="S70" s="1" t="n">
        <v>1186859.42</v>
      </c>
      <c r="T70" s="1" t="n">
        <v>1164663.22</v>
      </c>
      <c r="U70" s="1" t="n">
        <v>1307937.4</v>
      </c>
      <c r="V70" s="1" t="n">
        <v>1968131.89</v>
      </c>
      <c r="W70" s="1"/>
      <c r="X70" s="1"/>
      <c r="Y70" s="1"/>
      <c r="Z70" s="1"/>
    </row>
    <row r="71">
      <c r="A71" s="9" t="n">
        <v>82</v>
      </c>
      <c r="B71" s="9" t="s">
        <v>173</v>
      </c>
      <c r="C71" s="1" t="n">
        <v>35269995.32</v>
      </c>
      <c r="D71" s="1" t="n">
        <v>35978565.86</v>
      </c>
      <c r="E71" s="1" t="n">
        <v>33936408.85</v>
      </c>
      <c r="F71" s="1" t="n">
        <v>30779285.29</v>
      </c>
      <c r="G71" s="1" t="n">
        <v>22494982.14</v>
      </c>
      <c r="H71" s="1" t="n">
        <v>26296989.56</v>
      </c>
      <c r="I71" s="1" t="n">
        <v>30775988.02</v>
      </c>
      <c r="J71" s="1" t="n">
        <v>32434801.82</v>
      </c>
      <c r="K71" s="1" t="n">
        <v>30827678.55</v>
      </c>
      <c r="L71" s="1" t="n">
        <v>32450650.66</v>
      </c>
      <c r="M71" s="1" t="n">
        <v>31358140.76</v>
      </c>
      <c r="N71" s="1" t="n">
        <v>32737530.78</v>
      </c>
      <c r="O71" s="1" t="n">
        <v>34013402.31</v>
      </c>
      <c r="P71" s="1" t="n">
        <v>33226577.84</v>
      </c>
      <c r="Q71" s="1" t="n">
        <v>35606482.65</v>
      </c>
      <c r="R71" s="1" t="n">
        <v>38609478.4</v>
      </c>
      <c r="S71" s="1" t="n">
        <v>37077043.33</v>
      </c>
      <c r="T71" s="1" t="n">
        <v>35916127.39</v>
      </c>
      <c r="U71" s="1" t="n">
        <v>39037778.81</v>
      </c>
      <c r="V71" s="1" t="n">
        <v>38869410.86</v>
      </c>
      <c r="W71" s="1"/>
      <c r="X71" s="1"/>
      <c r="Y71" s="1"/>
      <c r="Z71" s="1"/>
    </row>
    <row r="72">
      <c r="A72" s="9" t="n">
        <v>83</v>
      </c>
      <c r="B72" s="9" t="s">
        <v>174</v>
      </c>
      <c r="C72" s="1" t="n">
        <v>568232.22</v>
      </c>
      <c r="D72" s="1" t="n">
        <v>845009.56</v>
      </c>
      <c r="E72" s="1" t="n">
        <v>512544.5</v>
      </c>
      <c r="F72" s="1" t="n">
        <v>828708.71</v>
      </c>
      <c r="G72" s="1" t="n">
        <v>583314.51</v>
      </c>
      <c r="H72" s="1" t="n">
        <v>1487330.3</v>
      </c>
      <c r="I72" s="1" t="n">
        <v>1067209.3</v>
      </c>
      <c r="J72" s="1" t="n">
        <v>977625.21</v>
      </c>
      <c r="K72" s="1" t="n">
        <v>866268.25</v>
      </c>
      <c r="L72" s="1" t="n">
        <v>1024617.29</v>
      </c>
      <c r="M72" s="1" t="n">
        <v>845028.91</v>
      </c>
      <c r="N72" s="1" t="n">
        <v>1029093.51</v>
      </c>
      <c r="O72" s="1" t="n">
        <v>751797.23</v>
      </c>
      <c r="P72" s="1" t="n">
        <v>865689.03</v>
      </c>
      <c r="Q72" s="1" t="n">
        <v>808211.11</v>
      </c>
      <c r="R72" s="1" t="n">
        <v>1148770.11</v>
      </c>
      <c r="S72" s="1" t="n">
        <v>1503166.97</v>
      </c>
      <c r="T72" s="1" t="n">
        <v>1365167.69</v>
      </c>
      <c r="U72" s="1" t="n">
        <v>1259985.4</v>
      </c>
      <c r="V72" s="1" t="n">
        <v>1250645.13</v>
      </c>
      <c r="W72" s="1"/>
      <c r="X72" s="1"/>
      <c r="Y72" s="1"/>
      <c r="Z72" s="1"/>
    </row>
    <row r="73">
      <c r="A73" s="9" t="n">
        <v>84</v>
      </c>
      <c r="B73" s="9" t="s">
        <v>175</v>
      </c>
      <c r="C73" s="1" t="n">
        <v>20067131.69</v>
      </c>
      <c r="D73" s="1" t="n">
        <v>20396022.45</v>
      </c>
      <c r="E73" s="1" t="n">
        <v>19766376</v>
      </c>
      <c r="F73" s="1" t="n">
        <v>19742305.1</v>
      </c>
      <c r="G73" s="1" t="n">
        <v>22344452</v>
      </c>
      <c r="H73" s="1" t="n">
        <v>18585826.19</v>
      </c>
      <c r="I73" s="1" t="n">
        <v>25530852.92</v>
      </c>
      <c r="J73" s="1" t="n">
        <v>29073724.15</v>
      </c>
      <c r="K73" s="1" t="n">
        <v>28865518.64</v>
      </c>
      <c r="L73" s="1" t="n">
        <v>28347951.7</v>
      </c>
      <c r="M73" s="1" t="n">
        <v>24405058.95</v>
      </c>
      <c r="N73" s="1" t="n">
        <v>22793389.57</v>
      </c>
      <c r="O73" s="1" t="n">
        <v>21488164.46</v>
      </c>
      <c r="P73" s="1" t="n">
        <v>23656636.13</v>
      </c>
      <c r="Q73" s="1" t="n">
        <v>21784540.19</v>
      </c>
      <c r="R73" s="1" t="n">
        <v>20652342.55</v>
      </c>
      <c r="S73" s="1" t="n">
        <v>21989035.93</v>
      </c>
      <c r="T73" s="1" t="n">
        <v>24374769.33</v>
      </c>
      <c r="U73" s="1" t="n">
        <v>28631411.7</v>
      </c>
      <c r="V73" s="1" t="n">
        <v>28334282.84</v>
      </c>
      <c r="W73" s="1"/>
      <c r="X73" s="1"/>
      <c r="Y73" s="1"/>
      <c r="Z73" s="1"/>
    </row>
    <row r="74">
      <c r="A74" s="9" t="n">
        <v>92</v>
      </c>
      <c r="B74" s="9" t="s">
        <v>178</v>
      </c>
      <c r="C74" s="1" t="n">
        <v>16964070.08</v>
      </c>
      <c r="D74" s="1" t="n">
        <v>2611100.73</v>
      </c>
      <c r="E74" s="1" t="n">
        <v>4502615.58</v>
      </c>
      <c r="F74" s="1" t="n">
        <v>20991394.01</v>
      </c>
      <c r="G74" s="1" t="n">
        <v>2295960.02</v>
      </c>
      <c r="H74" s="1" t="n">
        <v>15918572.11</v>
      </c>
      <c r="I74" s="1" t="n">
        <v>12876700.99</v>
      </c>
      <c r="J74" s="1" t="n">
        <v>10822949.48</v>
      </c>
      <c r="K74" s="1" t="n">
        <v>10896107.77</v>
      </c>
      <c r="L74" s="1" t="n">
        <v>16489841.21</v>
      </c>
      <c r="M74" s="1" t="n">
        <v>16062990.27</v>
      </c>
      <c r="N74" s="1" t="n">
        <v>9409247.68</v>
      </c>
      <c r="O74" s="1" t="n">
        <v>8409579.04</v>
      </c>
      <c r="P74" s="1" t="n">
        <v>14081010.98</v>
      </c>
      <c r="Q74" s="1" t="n">
        <v>4546674.8</v>
      </c>
      <c r="R74" s="1" t="n">
        <v>18418777.37</v>
      </c>
      <c r="S74" s="1" t="n">
        <v>12632921.34</v>
      </c>
      <c r="T74" s="1" t="n">
        <v>3731149.28</v>
      </c>
      <c r="U74" s="1" t="n">
        <v>11940608.87</v>
      </c>
      <c r="V74" s="1" t="n">
        <v>3717000.28</v>
      </c>
      <c r="W74" s="1"/>
      <c r="X74" s="1"/>
      <c r="Y74" s="1"/>
      <c r="Z74" s="1"/>
    </row>
    <row r="75">
      <c r="A75" s="9" t="n">
        <v>93</v>
      </c>
      <c r="B75" s="9" t="s">
        <v>179</v>
      </c>
      <c r="C75" s="1" t="n">
        <v>5295982.5</v>
      </c>
      <c r="D75" s="1" t="n">
        <v>2542396.42</v>
      </c>
      <c r="E75" s="1" t="n">
        <v>2369564.23</v>
      </c>
      <c r="F75" s="1" t="n">
        <v>3934323.2</v>
      </c>
      <c r="G75" s="1" t="n">
        <v>1921847.4</v>
      </c>
      <c r="H75" s="1" t="n">
        <v>1949095.15</v>
      </c>
      <c r="I75" s="1" t="n">
        <v>4547798.33</v>
      </c>
      <c r="J75" s="1" t="n">
        <v>2304813.54</v>
      </c>
      <c r="K75" s="1" t="n">
        <v>2130220.75</v>
      </c>
      <c r="L75" s="1" t="n">
        <v>4191956.73</v>
      </c>
      <c r="M75" s="1" t="n">
        <v>1989343.56</v>
      </c>
      <c r="N75" s="1" t="n">
        <v>2258443.78</v>
      </c>
      <c r="O75" s="1" t="n">
        <v>4637956.67</v>
      </c>
      <c r="P75" s="1" t="n">
        <v>2367315.42</v>
      </c>
      <c r="Q75" s="1" t="n">
        <v>2280906.12</v>
      </c>
      <c r="R75" s="1" t="n">
        <v>3678043.02</v>
      </c>
      <c r="S75" s="1" t="n">
        <v>2670949.53</v>
      </c>
      <c r="T75" s="1" t="n">
        <v>2419640.1</v>
      </c>
      <c r="U75" s="1" t="n">
        <v>3182681.59</v>
      </c>
      <c r="V75" s="1" t="n">
        <v>3711559.73</v>
      </c>
      <c r="W75" s="1"/>
      <c r="X75" s="1"/>
      <c r="Y75" s="1"/>
      <c r="Z75" s="1"/>
    </row>
    <row r="76">
      <c r="A76" s="9" t="n">
        <v>94</v>
      </c>
      <c r="B76" s="9" t="s">
        <v>180</v>
      </c>
      <c r="C76" s="1" t="n">
        <v>5666480.19</v>
      </c>
      <c r="D76" s="1" t="n">
        <v>3125774.72</v>
      </c>
      <c r="E76" s="1" t="n">
        <v>2557426.79</v>
      </c>
      <c r="F76" s="1" t="n">
        <v>5105087.69</v>
      </c>
      <c r="G76" s="1" t="n">
        <v>2456703.68</v>
      </c>
      <c r="H76" s="1" t="n">
        <v>2587172.89</v>
      </c>
      <c r="I76" s="1" t="n">
        <v>5732608.75</v>
      </c>
      <c r="J76" s="1" t="n">
        <v>3376888.21</v>
      </c>
      <c r="K76" s="1" t="n">
        <v>2998438.66</v>
      </c>
      <c r="L76" s="1" t="n">
        <v>6090334.31</v>
      </c>
      <c r="M76" s="1" t="n">
        <v>2934449.42</v>
      </c>
      <c r="N76" s="1" t="n">
        <v>2360071.47</v>
      </c>
      <c r="O76" s="1" t="n">
        <v>6357946.52</v>
      </c>
      <c r="P76" s="1" t="n">
        <v>2994323.47</v>
      </c>
      <c r="Q76" s="1" t="n">
        <v>2411068.43</v>
      </c>
      <c r="R76" s="1" t="n">
        <v>6028858.4</v>
      </c>
      <c r="S76" s="1" t="n">
        <v>3731544.38</v>
      </c>
      <c r="T76" s="1" t="n">
        <v>3055152.21</v>
      </c>
      <c r="U76" s="1" t="n">
        <v>5429541.19</v>
      </c>
      <c r="V76" s="1" t="n">
        <v>3764431.93</v>
      </c>
      <c r="W76" s="1"/>
      <c r="X76" s="1"/>
      <c r="Y76" s="1"/>
      <c r="Z76" s="1"/>
    </row>
    <row r="77">
      <c r="A77" s="9" t="n">
        <v>99</v>
      </c>
      <c r="B77" s="9" t="s">
        <v>182</v>
      </c>
      <c r="C77" s="1" t="n">
        <v>600454.34</v>
      </c>
      <c r="D77" s="1" t="n">
        <v>610927.66</v>
      </c>
      <c r="E77" s="1" t="n">
        <v>399443.6</v>
      </c>
      <c r="F77" s="1" t="n">
        <v>580546.05</v>
      </c>
      <c r="G77" s="1" t="n">
        <v>357007.98</v>
      </c>
      <c r="H77" s="1" t="n">
        <v>284620.48</v>
      </c>
      <c r="I77" s="1" t="n">
        <v>633559.53</v>
      </c>
      <c r="J77" s="1" t="n">
        <v>408126.29</v>
      </c>
      <c r="K77" s="1" t="n">
        <v>419562.07</v>
      </c>
      <c r="L77" s="1" t="n">
        <v>691946.95</v>
      </c>
      <c r="M77" s="1" t="n">
        <v>328620.09</v>
      </c>
      <c r="N77" s="1" t="n">
        <v>410880.31</v>
      </c>
      <c r="O77" s="1" t="n">
        <v>660204.39</v>
      </c>
      <c r="P77" s="1" t="n">
        <v>399300.76</v>
      </c>
      <c r="Q77" s="1" t="n">
        <v>426257.6</v>
      </c>
      <c r="R77" s="1" t="n">
        <v>718982.01</v>
      </c>
      <c r="S77" s="1" t="n">
        <v>396220.24</v>
      </c>
      <c r="T77" s="1" t="n">
        <v>361124.38</v>
      </c>
      <c r="U77" s="1" t="n">
        <v>737414.8</v>
      </c>
      <c r="V77" s="1" t="n">
        <v>388191.1</v>
      </c>
      <c r="W77" s="1"/>
      <c r="X77" s="1"/>
      <c r="Y77" s="1"/>
      <c r="Z77" s="1"/>
    </row>
    <row r="78">
      <c r="A78" s="9" t="n">
        <v>103</v>
      </c>
      <c r="B78" s="9" t="s">
        <v>183</v>
      </c>
      <c r="C78" s="1" t="n">
        <v>8747588.89</v>
      </c>
      <c r="D78" s="1" t="n">
        <v>7616763.2</v>
      </c>
      <c r="E78" s="1" t="n">
        <v>8153190.52</v>
      </c>
      <c r="F78" s="1" t="n">
        <v>6555777.95</v>
      </c>
      <c r="G78" s="1" t="n">
        <v>6597965.35</v>
      </c>
      <c r="H78" s="1" t="n">
        <v>7195681.67</v>
      </c>
      <c r="I78" s="1" t="n">
        <v>9272661.19</v>
      </c>
      <c r="J78" s="1" t="n">
        <v>7742224.17</v>
      </c>
      <c r="K78" s="1" t="n">
        <v>6622991.06</v>
      </c>
      <c r="L78" s="1" t="n">
        <v>8930159.71</v>
      </c>
      <c r="M78" s="1" t="n">
        <v>8268834.92</v>
      </c>
      <c r="N78" s="1" t="n">
        <v>7152672.12</v>
      </c>
      <c r="O78" s="1" t="n">
        <v>8450671.7</v>
      </c>
      <c r="P78" s="1" t="n">
        <v>7801742.35</v>
      </c>
      <c r="Q78" s="1" t="n">
        <v>8469998.88</v>
      </c>
      <c r="R78" s="1" t="n">
        <v>10548128.36</v>
      </c>
      <c r="S78" s="1" t="n">
        <v>9884069.67</v>
      </c>
      <c r="T78" s="1" t="n">
        <v>9437408.19</v>
      </c>
      <c r="U78" s="1" t="n">
        <v>9866401.47</v>
      </c>
      <c r="V78" s="1" t="n">
        <v>8601914.73</v>
      </c>
      <c r="W78" s="1"/>
      <c r="X78" s="1"/>
      <c r="Y78" s="1"/>
      <c r="Z78" s="1"/>
    </row>
    <row r="79">
      <c r="A79" s="9" t="n">
        <v>104</v>
      </c>
      <c r="B79" s="9" t="s">
        <v>184</v>
      </c>
      <c r="C79" s="1" t="n">
        <v>847661081.64</v>
      </c>
      <c r="D79" s="1" t="n">
        <v>578986285.73</v>
      </c>
      <c r="E79" s="1" t="n">
        <v>611951181.68</v>
      </c>
      <c r="F79" s="1" t="n">
        <v>626041986.55</v>
      </c>
      <c r="G79" s="1" t="n">
        <v>457025323.15</v>
      </c>
      <c r="H79" s="1" t="n">
        <v>547649942.92</v>
      </c>
      <c r="I79" s="1" t="n">
        <v>668361738.71</v>
      </c>
      <c r="J79" s="1" t="n">
        <v>631200085.26</v>
      </c>
      <c r="K79" s="1" t="n">
        <v>593352462.31</v>
      </c>
      <c r="L79" s="1" t="n">
        <v>653148563.37</v>
      </c>
      <c r="M79" s="1" t="n">
        <v>644406794.21</v>
      </c>
      <c r="N79" s="1" t="n">
        <v>607288788.18</v>
      </c>
      <c r="O79" s="1" t="n">
        <v>844787165.28</v>
      </c>
      <c r="P79" s="1" t="n">
        <v>675027246.88</v>
      </c>
      <c r="Q79" s="1" t="n">
        <v>641554334.46</v>
      </c>
      <c r="R79" s="1" t="n">
        <v>840367347.68</v>
      </c>
      <c r="S79" s="1" t="n">
        <v>795265934.12</v>
      </c>
      <c r="T79" s="1" t="n">
        <v>787225275.69</v>
      </c>
      <c r="U79" s="1" t="n">
        <v>853487030.26</v>
      </c>
      <c r="V79" s="1" t="n">
        <v>825011964.76</v>
      </c>
      <c r="W79" s="1"/>
      <c r="X79" s="1"/>
      <c r="Y79" s="1"/>
      <c r="Z79" s="1"/>
    </row>
    <row r="80">
      <c r="A80" s="9"/>
      <c r="B80" s="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9"/>
      <c r="B81" s="9" t="s">
        <v>185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9"/>
      <c r="B82" s="9" t="s">
        <v>186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9"/>
      <c r="B83" s="9" t="s">
        <v>187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9"/>
      <c r="B84" s="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9"/>
      <c r="B85" s="9" t="s">
        <v>188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9"/>
      <c r="B86" s="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7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66</v>
      </c>
      <c r="D8" s="12" t="s">
        <v>56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97332380.41</v>
      </c>
      <c r="D13" s="1" t="n">
        <v>87220927.79</v>
      </c>
      <c r="E13" s="1" t="n">
        <v>87922785.59</v>
      </c>
      <c r="F13" s="1" t="n">
        <v>97202928.18</v>
      </c>
      <c r="G13" s="1" t="n">
        <v>87529993.33</v>
      </c>
      <c r="H13" s="1" t="n">
        <v>90810421.34</v>
      </c>
      <c r="I13" s="1" t="n">
        <v>85315179.47</v>
      </c>
      <c r="J13" s="1" t="n">
        <v>94193453.06</v>
      </c>
      <c r="K13" s="1" t="n">
        <v>80808330.64</v>
      </c>
      <c r="L13" s="1" t="n">
        <v>82506512.72</v>
      </c>
      <c r="M13" s="1" t="n">
        <v>90175252.35</v>
      </c>
      <c r="N13" s="1" t="n">
        <v>84438531.41</v>
      </c>
      <c r="O13" s="1" t="n">
        <v>93432999.51</v>
      </c>
      <c r="P13" s="1" t="n">
        <v>97825067.33</v>
      </c>
      <c r="Q13" s="1" t="n">
        <v>87869729.12</v>
      </c>
      <c r="R13" s="1" t="n">
        <v>98184505.93</v>
      </c>
      <c r="S13" s="1" t="n">
        <v>106079803.22</v>
      </c>
      <c r="T13" s="1" t="n">
        <v>98663498.98</v>
      </c>
      <c r="U13" s="1" t="n">
        <v>96268242.31</v>
      </c>
      <c r="V13" s="1" t="n">
        <v>115235537.57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758488.69</v>
      </c>
      <c r="D14" s="1" t="n">
        <v>610151.94</v>
      </c>
      <c r="E14" s="1" t="n">
        <v>614982.39</v>
      </c>
      <c r="F14" s="1" t="n">
        <v>822004.41</v>
      </c>
      <c r="G14" s="1" t="n">
        <v>798197.56</v>
      </c>
      <c r="H14" s="1" t="n">
        <v>899039.41</v>
      </c>
      <c r="I14" s="1" t="n">
        <v>950888.6</v>
      </c>
      <c r="J14" s="1" t="n">
        <v>746491.24</v>
      </c>
      <c r="K14" s="1" t="n">
        <v>732147.09</v>
      </c>
      <c r="L14" s="1" t="n">
        <v>765667.5</v>
      </c>
      <c r="M14" s="1" t="n">
        <v>665895.17</v>
      </c>
      <c r="N14" s="1" t="n">
        <v>753812.67</v>
      </c>
      <c r="O14" s="1" t="n">
        <v>934657.29</v>
      </c>
      <c r="P14" s="1" t="n">
        <v>667019.76</v>
      </c>
      <c r="Q14" s="1" t="n">
        <v>698035.84</v>
      </c>
      <c r="R14" s="1" t="n">
        <v>1492240.58</v>
      </c>
      <c r="S14" s="1" t="n">
        <v>718646.84</v>
      </c>
      <c r="T14" s="1" t="n">
        <v>724251.84</v>
      </c>
      <c r="U14" s="1" t="n">
        <v>839791.44</v>
      </c>
      <c r="V14" s="1" t="n">
        <v>625072.95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1012911.46</v>
      </c>
      <c r="D15" s="1" t="n">
        <v>903905.61</v>
      </c>
      <c r="E15" s="1" t="n">
        <v>556891.41</v>
      </c>
      <c r="F15" s="1" t="n">
        <v>785923.15</v>
      </c>
      <c r="G15" s="1" t="n">
        <v>730342.38</v>
      </c>
      <c r="H15" s="1" t="n">
        <v>674827.13</v>
      </c>
      <c r="I15" s="1" t="n">
        <v>788113.08</v>
      </c>
      <c r="J15" s="1" t="n">
        <v>734437.06</v>
      </c>
      <c r="K15" s="1" t="n">
        <v>652891.08</v>
      </c>
      <c r="L15" s="1" t="n">
        <v>901301.99</v>
      </c>
      <c r="M15" s="1" t="n">
        <v>719950.88</v>
      </c>
      <c r="N15" s="1" t="n">
        <v>741919.25</v>
      </c>
      <c r="O15" s="1" t="n">
        <v>1020343.81</v>
      </c>
      <c r="P15" s="1" t="n">
        <v>819853.58</v>
      </c>
      <c r="Q15" s="1" t="n">
        <v>742996.12</v>
      </c>
      <c r="R15" s="1" t="n">
        <v>935259.3</v>
      </c>
      <c r="S15" s="1" t="n">
        <v>1112271.14</v>
      </c>
      <c r="T15" s="1" t="n">
        <v>855027</v>
      </c>
      <c r="U15" s="1" t="n">
        <v>889258.66</v>
      </c>
      <c r="V15" s="1" t="n">
        <v>805595.56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499010.52</v>
      </c>
      <c r="D16" s="1" t="n">
        <v>369240.49</v>
      </c>
      <c r="E16" s="1" t="n">
        <v>384445.73</v>
      </c>
      <c r="F16" s="1" t="n">
        <v>409352.62</v>
      </c>
      <c r="G16" s="1" t="n">
        <v>224056.04</v>
      </c>
      <c r="H16" s="1" t="n">
        <v>324633.18</v>
      </c>
      <c r="I16" s="1" t="n">
        <v>285816.36</v>
      </c>
      <c r="J16" s="1" t="n">
        <v>322734.16</v>
      </c>
      <c r="K16" s="1" t="n">
        <v>337136.75</v>
      </c>
      <c r="L16" s="1" t="n">
        <v>570539.8</v>
      </c>
      <c r="M16" s="1" t="n">
        <v>423496.59</v>
      </c>
      <c r="N16" s="1" t="n">
        <v>441686.49</v>
      </c>
      <c r="O16" s="1" t="n">
        <v>707775.36</v>
      </c>
      <c r="P16" s="1" t="n">
        <v>406546.1</v>
      </c>
      <c r="Q16" s="1" t="n">
        <v>473286.8</v>
      </c>
      <c r="R16" s="1" t="n">
        <v>778159.26</v>
      </c>
      <c r="S16" s="1" t="n">
        <v>741768.12</v>
      </c>
      <c r="T16" s="1" t="n">
        <v>656661.1</v>
      </c>
      <c r="U16" s="1" t="n">
        <v>1065446.91</v>
      </c>
      <c r="V16" s="1" t="n">
        <v>603507.36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149252.95</v>
      </c>
      <c r="D17" s="1" t="n">
        <v>149908.75</v>
      </c>
      <c r="E17" s="1" t="n">
        <v>151276.13</v>
      </c>
      <c r="F17" s="1" t="n">
        <v>132880.39</v>
      </c>
      <c r="G17" s="1" t="n">
        <v>55674.83</v>
      </c>
      <c r="H17" s="1" t="n">
        <v>131535.6</v>
      </c>
      <c r="I17" s="1" t="n">
        <v>149279.48</v>
      </c>
      <c r="J17" s="1" t="n">
        <v>126348.82</v>
      </c>
      <c r="K17" s="1" t="n">
        <v>174480.12</v>
      </c>
      <c r="L17" s="1" t="n">
        <v>111299.64</v>
      </c>
      <c r="M17" s="1" t="n">
        <v>112375.92</v>
      </c>
      <c r="N17" s="1" t="n">
        <v>101251.25</v>
      </c>
      <c r="O17" s="1" t="n">
        <v>114895.99</v>
      </c>
      <c r="P17" s="1" t="n">
        <v>137998.39</v>
      </c>
      <c r="Q17" s="1" t="n">
        <v>138001.98</v>
      </c>
      <c r="R17" s="1" t="n">
        <v>199635.87</v>
      </c>
      <c r="S17" s="1" t="n">
        <v>194896.83</v>
      </c>
      <c r="T17" s="1" t="n">
        <v>200957.7</v>
      </c>
      <c r="U17" s="1" t="n">
        <v>186101.62</v>
      </c>
      <c r="V17" s="1" t="n">
        <v>283547.4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39594744.54</v>
      </c>
      <c r="D18" s="1" t="n">
        <v>39559431.09</v>
      </c>
      <c r="E18" s="1" t="n">
        <v>41017433.35</v>
      </c>
      <c r="F18" s="1" t="n">
        <v>31817980.66</v>
      </c>
      <c r="G18" s="1" t="n">
        <v>22120112.47</v>
      </c>
      <c r="H18" s="1" t="n">
        <v>33929223.36</v>
      </c>
      <c r="I18" s="1" t="n">
        <v>35253337.41</v>
      </c>
      <c r="J18" s="1" t="n">
        <v>33645929.86</v>
      </c>
      <c r="K18" s="1" t="n">
        <v>34508735.36</v>
      </c>
      <c r="L18" s="1" t="n">
        <v>43283927.61</v>
      </c>
      <c r="M18" s="1" t="n">
        <v>46309427.11</v>
      </c>
      <c r="N18" s="1" t="n">
        <v>35575787.2</v>
      </c>
      <c r="O18" s="1" t="n">
        <v>39720709.88</v>
      </c>
      <c r="P18" s="1" t="n">
        <v>41352874.93</v>
      </c>
      <c r="Q18" s="1" t="n">
        <v>41551659.89</v>
      </c>
      <c r="R18" s="1" t="n">
        <v>51069886.69</v>
      </c>
      <c r="S18" s="1" t="n">
        <v>47988991.49</v>
      </c>
      <c r="T18" s="1" t="n">
        <v>47448441.28</v>
      </c>
      <c r="U18" s="1" t="n">
        <v>46712788.71</v>
      </c>
      <c r="V18" s="1" t="n">
        <v>46651620.03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1435905.57</v>
      </c>
      <c r="D19" s="1" t="n">
        <v>1332225.42</v>
      </c>
      <c r="E19" s="1" t="n">
        <v>1439862.23</v>
      </c>
      <c r="F19" s="1" t="n">
        <v>977978.99</v>
      </c>
      <c r="G19" s="1" t="n">
        <v>547635.34</v>
      </c>
      <c r="H19" s="1" t="n">
        <v>858293.3</v>
      </c>
      <c r="I19" s="1" t="n">
        <v>1151650.89</v>
      </c>
      <c r="J19" s="1" t="n">
        <v>742201.11</v>
      </c>
      <c r="K19" s="1" t="n">
        <v>846134.42</v>
      </c>
      <c r="L19" s="1" t="n">
        <v>1017668.8</v>
      </c>
      <c r="M19" s="1" t="n">
        <v>1242129.37</v>
      </c>
      <c r="N19" s="1" t="n">
        <v>1135250.63</v>
      </c>
      <c r="O19" s="1" t="n">
        <v>1381663.01</v>
      </c>
      <c r="P19" s="1" t="n">
        <v>1188008.31</v>
      </c>
      <c r="Q19" s="1" t="n">
        <v>1225093.97</v>
      </c>
      <c r="R19" s="1" t="n">
        <v>1948647.01</v>
      </c>
      <c r="S19" s="1" t="n">
        <v>1773860.18</v>
      </c>
      <c r="T19" s="1" t="n">
        <v>1759498.35</v>
      </c>
      <c r="U19" s="1" t="n">
        <v>1573281.26</v>
      </c>
      <c r="V19" s="1" t="n">
        <v>1632140.18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8083800.76</v>
      </c>
      <c r="D20" s="1" t="n">
        <v>3765642.14</v>
      </c>
      <c r="E20" s="1" t="n">
        <v>4653188.39</v>
      </c>
      <c r="F20" s="1" t="n">
        <v>3672231.83</v>
      </c>
      <c r="G20" s="1" t="n">
        <v>3310520.98</v>
      </c>
      <c r="H20" s="1" t="n">
        <v>4148319.35</v>
      </c>
      <c r="I20" s="1" t="n">
        <v>5120623.08</v>
      </c>
      <c r="J20" s="1" t="n">
        <v>4615165.03</v>
      </c>
      <c r="K20" s="1" t="n">
        <v>4310766.37</v>
      </c>
      <c r="L20" s="1" t="n">
        <v>4875997.55</v>
      </c>
      <c r="M20" s="1" t="n">
        <v>4313923.97</v>
      </c>
      <c r="N20" s="1" t="n">
        <v>5305642.49</v>
      </c>
      <c r="O20" s="1" t="n">
        <v>8383290.15</v>
      </c>
      <c r="P20" s="1" t="n">
        <v>5065428.57</v>
      </c>
      <c r="Q20" s="1" t="n">
        <v>4659035.16</v>
      </c>
      <c r="R20" s="1" t="n">
        <v>8421618.91</v>
      </c>
      <c r="S20" s="1" t="n">
        <v>6716412.69</v>
      </c>
      <c r="T20" s="1" t="n">
        <v>5665756.88</v>
      </c>
      <c r="U20" s="1" t="n">
        <v>6852457.34</v>
      </c>
      <c r="V20" s="1" t="n">
        <v>6161362.09</v>
      </c>
      <c r="W20" s="1"/>
      <c r="X20" s="1"/>
      <c r="Y20" s="1"/>
      <c r="Z20" s="1"/>
    </row>
    <row r="21">
      <c r="A21" s="9" t="n">
        <v>17</v>
      </c>
      <c r="B21" s="9" t="s">
        <v>110</v>
      </c>
      <c r="C21" s="1" t="n">
        <v>1737434.52</v>
      </c>
      <c r="D21" s="1" t="n">
        <v>1206139.58</v>
      </c>
      <c r="E21" s="1" t="n">
        <v>1241445.98</v>
      </c>
      <c r="F21" s="1" t="n">
        <v>1298513.78</v>
      </c>
      <c r="G21" s="1" t="n">
        <v>1281032.09</v>
      </c>
      <c r="H21" s="1" t="n">
        <v>1406037.61</v>
      </c>
      <c r="I21" s="1" t="n">
        <v>2090625.98</v>
      </c>
      <c r="J21" s="1" t="n">
        <v>2045507.73</v>
      </c>
      <c r="K21" s="1" t="n">
        <v>1236875.2</v>
      </c>
      <c r="L21" s="1" t="n">
        <v>1426774.63</v>
      </c>
      <c r="M21" s="1" t="n">
        <v>1664060.98</v>
      </c>
      <c r="N21" s="1" t="n">
        <v>1244511.91</v>
      </c>
      <c r="O21" s="1" t="n">
        <v>2145210.86</v>
      </c>
      <c r="P21" s="1" t="n">
        <v>1228990.72</v>
      </c>
      <c r="Q21" s="1" t="n">
        <v>1376688.14</v>
      </c>
      <c r="R21" s="1" t="n">
        <v>1822772.45</v>
      </c>
      <c r="S21" s="1" t="n">
        <v>1616905.56</v>
      </c>
      <c r="T21" s="1" t="n">
        <v>1718789.8</v>
      </c>
      <c r="U21" s="1" t="n">
        <v>2355490.81</v>
      </c>
      <c r="V21" s="1" t="n">
        <v>2268084.29</v>
      </c>
      <c r="W21" s="1"/>
      <c r="X21" s="1"/>
      <c r="Y21" s="1"/>
      <c r="Z21" s="1"/>
    </row>
    <row r="22">
      <c r="A22" s="9" t="n">
        <v>18</v>
      </c>
      <c r="B22" s="9" t="s">
        <v>111</v>
      </c>
      <c r="C22" s="1" t="n">
        <v>2407378.05</v>
      </c>
      <c r="D22" s="1" t="n">
        <v>3525530.47</v>
      </c>
      <c r="E22" s="1" t="n">
        <v>3067303.34</v>
      </c>
      <c r="F22" s="1" t="n">
        <v>4591929.28</v>
      </c>
      <c r="G22" s="1" t="n">
        <v>4006974.06</v>
      </c>
      <c r="H22" s="1" t="n">
        <v>4227813.24</v>
      </c>
      <c r="I22" s="1" t="n">
        <v>4024986.79</v>
      </c>
      <c r="J22" s="1" t="n">
        <v>3325300.76</v>
      </c>
      <c r="K22" s="1" t="n">
        <v>3085688.81</v>
      </c>
      <c r="L22" s="1" t="n">
        <v>3698219.63</v>
      </c>
      <c r="M22" s="1" t="n">
        <v>5925535.89</v>
      </c>
      <c r="N22" s="1" t="n">
        <v>3241749.51</v>
      </c>
      <c r="O22" s="1" t="n">
        <v>2541171.2</v>
      </c>
      <c r="P22" s="1" t="n">
        <v>5198293.19</v>
      </c>
      <c r="Q22" s="1" t="n">
        <v>6558692.28</v>
      </c>
      <c r="R22" s="1" t="n">
        <v>5259810.33</v>
      </c>
      <c r="S22" s="1" t="n">
        <v>5829772.42</v>
      </c>
      <c r="T22" s="1" t="n">
        <v>4667349.66</v>
      </c>
      <c r="U22" s="1" t="n">
        <v>3936454.77</v>
      </c>
      <c r="V22" s="1" t="n">
        <v>5104743.81</v>
      </c>
      <c r="W22" s="1"/>
      <c r="X22" s="1"/>
      <c r="Y22" s="1"/>
      <c r="Z22" s="1"/>
    </row>
    <row r="23">
      <c r="A23" s="9" t="n">
        <v>19</v>
      </c>
      <c r="B23" s="9" t="s">
        <v>112</v>
      </c>
      <c r="C23" s="1" t="n">
        <v>3449514.21</v>
      </c>
      <c r="D23" s="1" t="n">
        <v>2549241.85</v>
      </c>
      <c r="E23" s="1" t="n">
        <v>1818433.91</v>
      </c>
      <c r="F23" s="1" t="n">
        <v>2906234.91</v>
      </c>
      <c r="G23" s="1" t="n">
        <v>2729295.86</v>
      </c>
      <c r="H23" s="1" t="n">
        <v>3203131.47</v>
      </c>
      <c r="I23" s="1" t="n">
        <v>3683416.72</v>
      </c>
      <c r="J23" s="1" t="n">
        <v>2885314.61</v>
      </c>
      <c r="K23" s="1" t="n">
        <v>3129262.38</v>
      </c>
      <c r="L23" s="1" t="n">
        <v>3194625.16</v>
      </c>
      <c r="M23" s="1" t="n">
        <v>3949216.47</v>
      </c>
      <c r="N23" s="1" t="n">
        <v>1970915.55</v>
      </c>
      <c r="O23" s="1" t="n">
        <v>3366098.8</v>
      </c>
      <c r="P23" s="1" t="n">
        <v>2862115.61</v>
      </c>
      <c r="Q23" s="1" t="n">
        <v>2582039.8</v>
      </c>
      <c r="R23" s="1" t="n">
        <v>3667014.77</v>
      </c>
      <c r="S23" s="1" t="n">
        <v>4913741.7</v>
      </c>
      <c r="T23" s="1" t="n">
        <v>3907744.87</v>
      </c>
      <c r="U23" s="1" t="n">
        <v>3635661.16</v>
      </c>
      <c r="V23" s="1" t="n">
        <v>3527672.47</v>
      </c>
      <c r="W23" s="1"/>
      <c r="X23" s="1"/>
      <c r="Y23" s="1"/>
      <c r="Z23" s="1"/>
    </row>
    <row r="24">
      <c r="A24" s="9" t="n">
        <v>20</v>
      </c>
      <c r="B24" s="9" t="s">
        <v>113</v>
      </c>
      <c r="C24" s="1" t="n">
        <v>122579966.12</v>
      </c>
      <c r="D24" s="1" t="n">
        <v>80884715.91</v>
      </c>
      <c r="E24" s="1" t="n">
        <v>79750824.89</v>
      </c>
      <c r="F24" s="1" t="n">
        <v>99094406.12</v>
      </c>
      <c r="G24" s="1" t="n">
        <v>77261849.64</v>
      </c>
      <c r="H24" s="1" t="n">
        <v>82554998.53</v>
      </c>
      <c r="I24" s="1" t="n">
        <v>86261585.53</v>
      </c>
      <c r="J24" s="1" t="n">
        <v>84960691.57</v>
      </c>
      <c r="K24" s="1" t="n">
        <v>91361081.44</v>
      </c>
      <c r="L24" s="1" t="n">
        <v>87057767.09</v>
      </c>
      <c r="M24" s="1" t="n">
        <v>81784910.49</v>
      </c>
      <c r="N24" s="1" t="n">
        <v>84679107.08</v>
      </c>
      <c r="O24" s="1" t="n">
        <v>107546858.35</v>
      </c>
      <c r="P24" s="1" t="n">
        <v>86601740.98</v>
      </c>
      <c r="Q24" s="1" t="n">
        <v>82390326.53</v>
      </c>
      <c r="R24" s="1" t="n">
        <v>105654742.46</v>
      </c>
      <c r="S24" s="1" t="n">
        <v>95087863.9</v>
      </c>
      <c r="T24" s="1" t="n">
        <v>97509413.88</v>
      </c>
      <c r="U24" s="1" t="n">
        <v>100698783.8</v>
      </c>
      <c r="V24" s="1" t="n">
        <v>93663095.83</v>
      </c>
      <c r="W24" s="1"/>
      <c r="X24" s="1"/>
      <c r="Y24" s="1"/>
      <c r="Z24" s="1"/>
    </row>
    <row r="25">
      <c r="A25" s="9" t="n">
        <v>21</v>
      </c>
      <c r="B25" s="9" t="s">
        <v>114</v>
      </c>
      <c r="C25" s="1" t="n">
        <v>3818199.75</v>
      </c>
      <c r="D25" s="1" t="n">
        <v>1549759.81</v>
      </c>
      <c r="E25" s="1" t="n">
        <v>1387901.6</v>
      </c>
      <c r="F25" s="1" t="n">
        <v>2547533.17</v>
      </c>
      <c r="G25" s="1" t="n">
        <v>775902.4</v>
      </c>
      <c r="H25" s="1" t="n">
        <v>1424942.13</v>
      </c>
      <c r="I25" s="1" t="n">
        <v>2895370.91</v>
      </c>
      <c r="J25" s="1" t="n">
        <v>1653431.59</v>
      </c>
      <c r="K25" s="1" t="n">
        <v>1402944.3</v>
      </c>
      <c r="L25" s="1" t="n">
        <v>1816487.51</v>
      </c>
      <c r="M25" s="1" t="n">
        <v>1180617.3</v>
      </c>
      <c r="N25" s="1" t="n">
        <v>1364788.13</v>
      </c>
      <c r="O25" s="1" t="n">
        <v>2938191.5</v>
      </c>
      <c r="P25" s="1" t="n">
        <v>2037521.54</v>
      </c>
      <c r="Q25" s="1" t="n">
        <v>1297447.74</v>
      </c>
      <c r="R25" s="1" t="n">
        <v>3015825.07</v>
      </c>
      <c r="S25" s="1" t="n">
        <v>1558223.31</v>
      </c>
      <c r="T25" s="1" t="n">
        <v>1505952.61</v>
      </c>
      <c r="U25" s="1" t="n">
        <v>2509682.84</v>
      </c>
      <c r="V25" s="1" t="n">
        <v>1377748.14</v>
      </c>
      <c r="W25" s="1"/>
      <c r="X25" s="1"/>
      <c r="Y25" s="1"/>
      <c r="Z25" s="1"/>
    </row>
    <row r="26">
      <c r="A26" s="9" t="n">
        <v>22</v>
      </c>
      <c r="B26" s="9" t="s">
        <v>115</v>
      </c>
      <c r="C26" s="1" t="n">
        <v>88461.69</v>
      </c>
      <c r="D26" s="1" t="n">
        <v>57486.88</v>
      </c>
      <c r="E26" s="1" t="n">
        <v>156099.75</v>
      </c>
      <c r="F26" s="1" t="n">
        <v>58493.39</v>
      </c>
      <c r="G26" s="1" t="n">
        <v>43965.48</v>
      </c>
      <c r="H26" s="1" t="n">
        <v>84829.53</v>
      </c>
      <c r="I26" s="1" t="n">
        <v>83902.12</v>
      </c>
      <c r="J26" s="1" t="n">
        <v>85031.39</v>
      </c>
      <c r="K26" s="1" t="n">
        <v>72404.74</v>
      </c>
      <c r="L26" s="1" t="n">
        <v>67041.53</v>
      </c>
      <c r="M26" s="1" t="n">
        <v>77771</v>
      </c>
      <c r="N26" s="1" t="n">
        <v>66924</v>
      </c>
      <c r="O26" s="1" t="n">
        <v>109891.53</v>
      </c>
      <c r="P26" s="1" t="n">
        <v>59453.88</v>
      </c>
      <c r="Q26" s="1" t="n">
        <v>68762</v>
      </c>
      <c r="R26" s="1" t="n">
        <v>107371.9</v>
      </c>
      <c r="S26" s="1" t="n">
        <v>66694.35</v>
      </c>
      <c r="T26" s="1" t="n">
        <v>60092.02</v>
      </c>
      <c r="U26" s="1" t="n">
        <v>89196.48</v>
      </c>
      <c r="V26" s="1" t="n">
        <v>46524.37</v>
      </c>
      <c r="W26" s="1"/>
      <c r="X26" s="1"/>
      <c r="Y26" s="1"/>
      <c r="Z26" s="1"/>
    </row>
    <row r="27">
      <c r="A27" s="9" t="n">
        <v>23</v>
      </c>
      <c r="B27" s="9" t="s">
        <v>116</v>
      </c>
      <c r="C27" s="1" t="n">
        <v>107957246.01</v>
      </c>
      <c r="D27" s="1" t="n">
        <v>105878146.14</v>
      </c>
      <c r="E27" s="1" t="n">
        <v>100950454.1</v>
      </c>
      <c r="F27" s="1" t="n">
        <v>86339498.54</v>
      </c>
      <c r="G27" s="1" t="n">
        <v>66034042.62</v>
      </c>
      <c r="H27" s="1" t="n">
        <v>101640640.79</v>
      </c>
      <c r="I27" s="1" t="n">
        <v>104163853.8</v>
      </c>
      <c r="J27" s="1" t="n">
        <v>96894505.24</v>
      </c>
      <c r="K27" s="1" t="n">
        <v>110020023.64</v>
      </c>
      <c r="L27" s="1" t="n">
        <v>97763243.18</v>
      </c>
      <c r="M27" s="1" t="n">
        <v>113034960.49</v>
      </c>
      <c r="N27" s="1" t="n">
        <v>102292231.04</v>
      </c>
      <c r="O27" s="1" t="n">
        <v>133439479.47</v>
      </c>
      <c r="P27" s="1" t="n">
        <v>119518365.32</v>
      </c>
      <c r="Q27" s="1" t="n">
        <v>124579817.27</v>
      </c>
      <c r="R27" s="1" t="n">
        <v>145111566.14</v>
      </c>
      <c r="S27" s="1" t="n">
        <v>144858081.62</v>
      </c>
      <c r="T27" s="1" t="n">
        <v>153662278.15</v>
      </c>
      <c r="U27" s="1" t="n">
        <v>137626677.94</v>
      </c>
      <c r="V27" s="1" t="n">
        <v>141401295.91</v>
      </c>
      <c r="W27" s="1"/>
      <c r="X27" s="1"/>
      <c r="Y27" s="1"/>
      <c r="Z27" s="1"/>
    </row>
    <row r="28">
      <c r="A28" s="9" t="n">
        <v>24</v>
      </c>
      <c r="B28" s="9" t="s">
        <v>117</v>
      </c>
      <c r="C28" s="1" t="n">
        <v>33327917.27</v>
      </c>
      <c r="D28" s="1" t="n">
        <v>21043330.04</v>
      </c>
      <c r="E28" s="1" t="n">
        <v>21974091.88</v>
      </c>
      <c r="F28" s="1" t="n">
        <v>21269699.17</v>
      </c>
      <c r="G28" s="1" t="n">
        <v>22572533.76</v>
      </c>
      <c r="H28" s="1" t="n">
        <v>23460085.24</v>
      </c>
      <c r="I28" s="1" t="n">
        <v>21704328.42</v>
      </c>
      <c r="J28" s="1" t="n">
        <v>21671918.12</v>
      </c>
      <c r="K28" s="1" t="n">
        <v>21600032.91</v>
      </c>
      <c r="L28" s="1" t="n">
        <v>21013042.93</v>
      </c>
      <c r="M28" s="1" t="n">
        <v>23147404.33</v>
      </c>
      <c r="N28" s="1" t="n">
        <v>21202197.54</v>
      </c>
      <c r="O28" s="1" t="n">
        <v>25569528.83</v>
      </c>
      <c r="P28" s="1" t="n">
        <v>22488752.79</v>
      </c>
      <c r="Q28" s="1" t="n">
        <v>22149118.59</v>
      </c>
      <c r="R28" s="1" t="n">
        <v>28426736.63</v>
      </c>
      <c r="S28" s="1" t="n">
        <v>23463270.73</v>
      </c>
      <c r="T28" s="1" t="n">
        <v>24940707.17</v>
      </c>
      <c r="U28" s="1" t="n">
        <v>23700430.14</v>
      </c>
      <c r="V28" s="1" t="n">
        <v>23246626.85</v>
      </c>
      <c r="W28" s="1"/>
      <c r="X28" s="1"/>
      <c r="Y28" s="1"/>
      <c r="Z28" s="1"/>
    </row>
    <row r="29">
      <c r="A29" s="9" t="n">
        <v>25</v>
      </c>
      <c r="B29" s="9" t="s">
        <v>118</v>
      </c>
      <c r="C29" s="1" t="n">
        <v>7546203.5</v>
      </c>
      <c r="D29" s="1" t="n">
        <v>6570175.68</v>
      </c>
      <c r="E29" s="1" t="n">
        <v>7343552.11</v>
      </c>
      <c r="F29" s="1" t="n">
        <v>6839945.93</v>
      </c>
      <c r="G29" s="1" t="n">
        <v>5528208.69</v>
      </c>
      <c r="H29" s="1" t="n">
        <v>5891496.87</v>
      </c>
      <c r="I29" s="1" t="n">
        <v>6493948.21</v>
      </c>
      <c r="J29" s="1" t="n">
        <v>6859530.91</v>
      </c>
      <c r="K29" s="1" t="n">
        <v>6562676.15</v>
      </c>
      <c r="L29" s="1" t="n">
        <v>6657290.81</v>
      </c>
      <c r="M29" s="1" t="n">
        <v>6951828.06</v>
      </c>
      <c r="N29" s="1" t="n">
        <v>6069564.87</v>
      </c>
      <c r="O29" s="1" t="n">
        <v>6815385.18</v>
      </c>
      <c r="P29" s="1" t="n">
        <v>7317203.93</v>
      </c>
      <c r="Q29" s="1" t="n">
        <v>6953624.2</v>
      </c>
      <c r="R29" s="1" t="n">
        <v>9181867.59</v>
      </c>
      <c r="S29" s="1" t="n">
        <v>14812146.26</v>
      </c>
      <c r="T29" s="1" t="n">
        <v>8983030.74</v>
      </c>
      <c r="U29" s="1" t="n">
        <v>8941506.04</v>
      </c>
      <c r="V29" s="1" t="n">
        <v>8477851.92</v>
      </c>
      <c r="W29" s="1"/>
      <c r="X29" s="1"/>
      <c r="Y29" s="1"/>
      <c r="Z29" s="1"/>
    </row>
    <row r="30">
      <c r="A30" s="9" t="n">
        <v>26</v>
      </c>
      <c r="B30" s="9" t="s">
        <v>119</v>
      </c>
      <c r="C30" s="1" t="n">
        <v>9042158.48</v>
      </c>
      <c r="D30" s="1" t="n">
        <v>10460361.39</v>
      </c>
      <c r="E30" s="1" t="n">
        <v>9240568.57</v>
      </c>
      <c r="F30" s="1" t="n">
        <v>8737321.53</v>
      </c>
      <c r="G30" s="1" t="n">
        <v>7467372.54</v>
      </c>
      <c r="H30" s="1" t="n">
        <v>8288918.44</v>
      </c>
      <c r="I30" s="1" t="n">
        <v>9236566.86</v>
      </c>
      <c r="J30" s="1" t="n">
        <v>8988087.74</v>
      </c>
      <c r="K30" s="1" t="n">
        <v>7780522.24</v>
      </c>
      <c r="L30" s="1" t="n">
        <v>9663814.28</v>
      </c>
      <c r="M30" s="1" t="n">
        <v>9308698.53</v>
      </c>
      <c r="N30" s="1" t="n">
        <v>8704102.72</v>
      </c>
      <c r="O30" s="1" t="n">
        <v>10171968.6</v>
      </c>
      <c r="P30" s="1" t="n">
        <v>9229228.5</v>
      </c>
      <c r="Q30" s="1" t="n">
        <v>9344407.86</v>
      </c>
      <c r="R30" s="1" t="n">
        <v>11287518.6</v>
      </c>
      <c r="S30" s="1" t="n">
        <v>10075571.76</v>
      </c>
      <c r="T30" s="1" t="n">
        <v>9675635.64</v>
      </c>
      <c r="U30" s="1" t="n">
        <v>11323520.17</v>
      </c>
      <c r="V30" s="1" t="n">
        <v>9660486.57</v>
      </c>
      <c r="W30" s="1"/>
      <c r="X30" s="1"/>
      <c r="Y30" s="1"/>
      <c r="Z30" s="1"/>
    </row>
    <row r="31">
      <c r="A31" s="9" t="n">
        <v>28</v>
      </c>
      <c r="B31" s="9" t="s">
        <v>121</v>
      </c>
      <c r="C31" s="1" t="n">
        <v>11877573.25</v>
      </c>
      <c r="D31" s="1" t="n">
        <v>11266622.81</v>
      </c>
      <c r="E31" s="1" t="n">
        <v>11814450.89</v>
      </c>
      <c r="F31" s="1" t="n">
        <v>11235640.16</v>
      </c>
      <c r="G31" s="1" t="n">
        <v>8412835.58</v>
      </c>
      <c r="H31" s="1" t="n">
        <v>9393619.17</v>
      </c>
      <c r="I31" s="1" t="n">
        <v>14408487.11</v>
      </c>
      <c r="J31" s="1" t="n">
        <v>12800585.5</v>
      </c>
      <c r="K31" s="1" t="n">
        <v>11196569.34</v>
      </c>
      <c r="L31" s="1" t="n">
        <v>11876396.49</v>
      </c>
      <c r="M31" s="1" t="n">
        <v>12041976.43</v>
      </c>
      <c r="N31" s="1" t="n">
        <v>11006117.96</v>
      </c>
      <c r="O31" s="1" t="n">
        <v>10275461.78</v>
      </c>
      <c r="P31" s="1" t="n">
        <v>1676341.69</v>
      </c>
      <c r="Q31" s="1" t="n">
        <v>20744698.52</v>
      </c>
      <c r="R31" s="1" t="n">
        <v>10989543.01</v>
      </c>
      <c r="S31" s="1" t="n">
        <v>15695317.97</v>
      </c>
      <c r="T31" s="1" t="n">
        <v>12859913.67</v>
      </c>
      <c r="U31" s="1" t="n">
        <v>11153644.26</v>
      </c>
      <c r="V31" s="1" t="n">
        <v>6700327.58</v>
      </c>
      <c r="W31" s="1"/>
      <c r="X31" s="1"/>
      <c r="Y31" s="1"/>
      <c r="Z31" s="1"/>
    </row>
    <row r="32">
      <c r="A32" s="9" t="n">
        <v>29</v>
      </c>
      <c r="B32" s="9" t="s">
        <v>122</v>
      </c>
      <c r="C32" s="1" t="n">
        <v>8282051.33</v>
      </c>
      <c r="D32" s="1" t="n">
        <v>6491179.16</v>
      </c>
      <c r="E32" s="1" t="n">
        <v>6304956.08</v>
      </c>
      <c r="F32" s="1" t="n">
        <v>6289861.84</v>
      </c>
      <c r="G32" s="1" t="n">
        <v>3114808.4</v>
      </c>
      <c r="H32" s="1" t="n">
        <v>5889146.71</v>
      </c>
      <c r="I32" s="1" t="n">
        <v>7701080.27</v>
      </c>
      <c r="J32" s="1" t="n">
        <v>6730819.98</v>
      </c>
      <c r="K32" s="1" t="n">
        <v>5979067.91</v>
      </c>
      <c r="L32" s="1" t="n">
        <v>7048667.61</v>
      </c>
      <c r="M32" s="1" t="n">
        <v>7343657.68</v>
      </c>
      <c r="N32" s="1" t="n">
        <v>6584573.54</v>
      </c>
      <c r="O32" s="1" t="n">
        <v>9024346.75</v>
      </c>
      <c r="P32" s="1" t="n">
        <v>6734668.06</v>
      </c>
      <c r="Q32" s="1" t="n">
        <v>6983494.34</v>
      </c>
      <c r="R32" s="1" t="n">
        <v>9561226.87</v>
      </c>
      <c r="S32" s="1" t="n">
        <v>8194528.2</v>
      </c>
      <c r="T32" s="1" t="n">
        <v>7633472.5</v>
      </c>
      <c r="U32" s="1" t="n">
        <v>8183722.98</v>
      </c>
      <c r="V32" s="1" t="n">
        <v>7059591.67</v>
      </c>
      <c r="W32" s="1"/>
      <c r="X32" s="1"/>
      <c r="Y32" s="1"/>
      <c r="Z32" s="1"/>
    </row>
    <row r="33">
      <c r="A33" s="9" t="n">
        <v>30</v>
      </c>
      <c r="B33" s="9" t="s">
        <v>123</v>
      </c>
      <c r="C33" s="1" t="n">
        <v>2416288.13</v>
      </c>
      <c r="D33" s="1" t="n">
        <v>2363105.89</v>
      </c>
      <c r="E33" s="1" t="n">
        <v>2182333.96</v>
      </c>
      <c r="F33" s="1" t="n">
        <v>2269815.15</v>
      </c>
      <c r="G33" s="1" t="n">
        <v>1923491.72</v>
      </c>
      <c r="H33" s="1" t="n">
        <v>2192087.25</v>
      </c>
      <c r="I33" s="1" t="n">
        <v>2546399.95</v>
      </c>
      <c r="J33" s="1" t="n">
        <v>2401030.91</v>
      </c>
      <c r="K33" s="1" t="n">
        <v>2362651.31</v>
      </c>
      <c r="L33" s="1" t="n">
        <v>2025178.04</v>
      </c>
      <c r="M33" s="1" t="n">
        <v>2205266.92</v>
      </c>
      <c r="N33" s="1" t="n">
        <v>2149921.02</v>
      </c>
      <c r="O33" s="1" t="n">
        <v>2581811.75</v>
      </c>
      <c r="P33" s="1" t="n">
        <v>2441253.84</v>
      </c>
      <c r="Q33" s="1" t="n">
        <v>2329185.34</v>
      </c>
      <c r="R33" s="1" t="n">
        <v>3186318.17</v>
      </c>
      <c r="S33" s="1" t="n">
        <v>2639810.97</v>
      </c>
      <c r="T33" s="1" t="n">
        <v>2674668.77</v>
      </c>
      <c r="U33" s="1" t="n">
        <v>3080015.65</v>
      </c>
      <c r="V33" s="1" t="n">
        <v>2800239.52</v>
      </c>
      <c r="W33" s="1"/>
      <c r="X33" s="1"/>
      <c r="Y33" s="1"/>
      <c r="Z33" s="1"/>
    </row>
    <row r="34">
      <c r="A34" s="9" t="n">
        <v>31</v>
      </c>
      <c r="B34" s="9" t="s">
        <v>124</v>
      </c>
      <c r="C34" s="1" t="n">
        <v>748463.63</v>
      </c>
      <c r="D34" s="1" t="n">
        <v>549912.37</v>
      </c>
      <c r="E34" s="1" t="n">
        <v>528949.96</v>
      </c>
      <c r="F34" s="1" t="n">
        <v>715765.68</v>
      </c>
      <c r="G34" s="1" t="n">
        <v>465253.31</v>
      </c>
      <c r="H34" s="1" t="n">
        <v>420283.26</v>
      </c>
      <c r="I34" s="1" t="n">
        <v>638031.8</v>
      </c>
      <c r="J34" s="1" t="n">
        <v>479594.23</v>
      </c>
      <c r="K34" s="1" t="n">
        <v>733679.6</v>
      </c>
      <c r="L34" s="1" t="n">
        <v>580102.37</v>
      </c>
      <c r="M34" s="1" t="n">
        <v>448902.49</v>
      </c>
      <c r="N34" s="1" t="n">
        <v>626092.49</v>
      </c>
      <c r="O34" s="1" t="n">
        <v>568122.14</v>
      </c>
      <c r="P34" s="1" t="n">
        <v>625840.68</v>
      </c>
      <c r="Q34" s="1" t="n">
        <v>574087.18</v>
      </c>
      <c r="R34" s="1" t="n">
        <v>643724.32</v>
      </c>
      <c r="S34" s="1" t="n">
        <v>629695.45</v>
      </c>
      <c r="T34" s="1" t="n">
        <v>494924.04</v>
      </c>
      <c r="U34" s="1" t="n">
        <v>776811.93</v>
      </c>
      <c r="V34" s="1" t="n">
        <v>435980.37</v>
      </c>
      <c r="W34" s="1"/>
      <c r="X34" s="1"/>
      <c r="Y34" s="1"/>
      <c r="Z34" s="1"/>
    </row>
    <row r="35">
      <c r="A35" s="9" t="n">
        <v>32</v>
      </c>
      <c r="B35" s="9" t="s">
        <v>125</v>
      </c>
      <c r="C35" s="1" t="n">
        <v>6127507.27</v>
      </c>
      <c r="D35" s="1" t="n">
        <v>4299798.17</v>
      </c>
      <c r="E35" s="1" t="n">
        <v>4020296.87</v>
      </c>
      <c r="F35" s="1" t="n">
        <v>3950236.93</v>
      </c>
      <c r="G35" s="1" t="n">
        <v>2988892.69</v>
      </c>
      <c r="H35" s="1" t="n">
        <v>4428482.83</v>
      </c>
      <c r="I35" s="1" t="n">
        <v>4991633.72</v>
      </c>
      <c r="J35" s="1" t="n">
        <v>5283297.48</v>
      </c>
      <c r="K35" s="1" t="n">
        <v>4574382.85</v>
      </c>
      <c r="L35" s="1" t="n">
        <v>5000785.75</v>
      </c>
      <c r="M35" s="1" t="n">
        <v>4635252.5</v>
      </c>
      <c r="N35" s="1" t="n">
        <v>5704266.28</v>
      </c>
      <c r="O35" s="1" t="n">
        <v>7232376.24</v>
      </c>
      <c r="P35" s="1" t="n">
        <v>5500980.76</v>
      </c>
      <c r="Q35" s="1" t="n">
        <v>4978794.6</v>
      </c>
      <c r="R35" s="1" t="n">
        <v>6971221.14</v>
      </c>
      <c r="S35" s="1" t="n">
        <v>6098050.71</v>
      </c>
      <c r="T35" s="1" t="n">
        <v>5470652.18</v>
      </c>
      <c r="U35" s="1" t="n">
        <v>7045425.1</v>
      </c>
      <c r="V35" s="1" t="n">
        <v>5897925.06</v>
      </c>
      <c r="W35" s="1"/>
      <c r="X35" s="1"/>
      <c r="Y35" s="1"/>
      <c r="Z35" s="1"/>
    </row>
    <row r="36">
      <c r="A36" s="9" t="n">
        <v>33</v>
      </c>
      <c r="B36" s="9" t="s">
        <v>126</v>
      </c>
      <c r="C36" s="1" t="n">
        <v>6250763.83</v>
      </c>
      <c r="D36" s="1" t="n">
        <v>4597921.74</v>
      </c>
      <c r="E36" s="1" t="n">
        <v>5822727.69</v>
      </c>
      <c r="F36" s="1" t="n">
        <v>6521249.9</v>
      </c>
      <c r="G36" s="1" t="n">
        <v>4924721.33</v>
      </c>
      <c r="H36" s="1" t="n">
        <v>4160167.62</v>
      </c>
      <c r="I36" s="1" t="n">
        <v>5947807.53</v>
      </c>
      <c r="J36" s="1" t="n">
        <v>4714630.18</v>
      </c>
      <c r="K36" s="1" t="n">
        <v>4903067.13</v>
      </c>
      <c r="L36" s="1" t="n">
        <v>6264236.39</v>
      </c>
      <c r="M36" s="1" t="n">
        <v>6192349.93</v>
      </c>
      <c r="N36" s="1" t="n">
        <v>5611175.29</v>
      </c>
      <c r="O36" s="1" t="n">
        <v>6878863.46</v>
      </c>
      <c r="P36" s="1" t="n">
        <v>5896256.72</v>
      </c>
      <c r="Q36" s="1" t="n">
        <v>6512591.32</v>
      </c>
      <c r="R36" s="1" t="n">
        <v>7913046.2</v>
      </c>
      <c r="S36" s="1" t="n">
        <v>5395852.85</v>
      </c>
      <c r="T36" s="1" t="n">
        <v>15033619.17</v>
      </c>
      <c r="U36" s="1" t="n">
        <v>7098319.82</v>
      </c>
      <c r="V36" s="1" t="n">
        <v>5893547.53</v>
      </c>
      <c r="W36" s="1"/>
      <c r="X36" s="1"/>
      <c r="Y36" s="1"/>
      <c r="Z36" s="1"/>
    </row>
    <row r="37">
      <c r="A37" s="9" t="n">
        <v>34</v>
      </c>
      <c r="B37" s="9" t="s">
        <v>127</v>
      </c>
      <c r="C37" s="1" t="n">
        <v>4035490.76</v>
      </c>
      <c r="D37" s="1" t="n">
        <v>6312521.14</v>
      </c>
      <c r="E37" s="1" t="n">
        <v>5465129.22</v>
      </c>
      <c r="F37" s="1" t="n">
        <v>6057607.45</v>
      </c>
      <c r="G37" s="1" t="n">
        <v>11092980.96</v>
      </c>
      <c r="H37" s="1" t="n">
        <v>11675438.53</v>
      </c>
      <c r="I37" s="1" t="n">
        <v>6899048.67</v>
      </c>
      <c r="J37" s="1" t="n">
        <v>8547465.61</v>
      </c>
      <c r="K37" s="1" t="n">
        <v>8904042.36</v>
      </c>
      <c r="L37" s="1" t="n">
        <v>9028901.1</v>
      </c>
      <c r="M37" s="1" t="n">
        <v>9200510.23</v>
      </c>
      <c r="N37" s="1" t="n">
        <v>7704706.82</v>
      </c>
      <c r="O37" s="1" t="n">
        <v>4804575.16</v>
      </c>
      <c r="P37" s="1" t="n">
        <v>8011253.05</v>
      </c>
      <c r="Q37" s="1" t="n">
        <v>5461313.82</v>
      </c>
      <c r="R37" s="1" t="n">
        <v>6559424.81</v>
      </c>
      <c r="S37" s="1" t="n">
        <v>7713764.88</v>
      </c>
      <c r="T37" s="1" t="n">
        <v>8570392.13</v>
      </c>
      <c r="U37" s="1" t="n">
        <v>5726790.32</v>
      </c>
      <c r="V37" s="1" t="n">
        <v>8009902.12</v>
      </c>
      <c r="W37" s="1"/>
      <c r="X37" s="1"/>
      <c r="Y37" s="1"/>
      <c r="Z37" s="1"/>
    </row>
    <row r="38">
      <c r="A38" s="9" t="n">
        <v>35</v>
      </c>
      <c r="B38" s="9" t="s">
        <v>128</v>
      </c>
      <c r="C38" s="1" t="n">
        <v>13437398.84</v>
      </c>
      <c r="D38" s="1" t="n">
        <v>3450005.31</v>
      </c>
      <c r="E38" s="1" t="n">
        <v>6907593.34</v>
      </c>
      <c r="F38" s="1" t="n">
        <v>15133994.96</v>
      </c>
      <c r="G38" s="1" t="n">
        <v>1015340.24</v>
      </c>
      <c r="H38" s="1" t="n">
        <v>8038878.32</v>
      </c>
      <c r="I38" s="1" t="n">
        <v>8676822.19</v>
      </c>
      <c r="J38" s="1" t="n">
        <v>6661721.16</v>
      </c>
      <c r="K38" s="1" t="n">
        <v>2255380.03</v>
      </c>
      <c r="L38" s="1" t="n">
        <v>10058363.66</v>
      </c>
      <c r="M38" s="1" t="n">
        <v>7269033.96</v>
      </c>
      <c r="N38" s="1" t="n">
        <v>6724848.97</v>
      </c>
      <c r="O38" s="1" t="n">
        <v>7063530.86</v>
      </c>
      <c r="P38" s="1" t="n">
        <v>5294777.29</v>
      </c>
      <c r="Q38" s="1" t="n">
        <v>2205673.5</v>
      </c>
      <c r="R38" s="1" t="n">
        <v>2480386.1</v>
      </c>
      <c r="S38" s="1" t="n">
        <v>7764431.26</v>
      </c>
      <c r="T38" s="1" t="n">
        <v>1758760.76</v>
      </c>
      <c r="U38" s="1" t="n">
        <v>2431688.64</v>
      </c>
      <c r="V38" s="1" t="n">
        <v>2884890.28</v>
      </c>
      <c r="W38" s="1"/>
      <c r="X38" s="1"/>
      <c r="Y38" s="1"/>
      <c r="Z38" s="1"/>
    </row>
    <row r="39">
      <c r="A39" s="9" t="n">
        <v>36</v>
      </c>
      <c r="B39" s="9" t="s">
        <v>129</v>
      </c>
      <c r="C39" s="1" t="n">
        <v>170691.17</v>
      </c>
      <c r="D39" s="1" t="n">
        <v>185223.55</v>
      </c>
      <c r="E39" s="1" t="n">
        <v>152611.18</v>
      </c>
      <c r="F39" s="1" t="n">
        <v>188977.19</v>
      </c>
      <c r="G39" s="1" t="n">
        <v>187251.45</v>
      </c>
      <c r="H39" s="1" t="n">
        <v>223285.29</v>
      </c>
      <c r="I39" s="1" t="n">
        <v>474341.02</v>
      </c>
      <c r="J39" s="1" t="n">
        <v>156645.68</v>
      </c>
      <c r="K39" s="1" t="n">
        <v>131940.05</v>
      </c>
      <c r="L39" s="1" t="n">
        <v>266329.11</v>
      </c>
      <c r="M39" s="1" t="n">
        <v>179261.23</v>
      </c>
      <c r="N39" s="1" t="n">
        <v>171034.9</v>
      </c>
      <c r="O39" s="1" t="n">
        <v>316874.54</v>
      </c>
      <c r="P39" s="1" t="n">
        <v>208134.02</v>
      </c>
      <c r="Q39" s="1" t="n">
        <v>174403.13</v>
      </c>
      <c r="R39" s="1" t="n">
        <v>1127166.73</v>
      </c>
      <c r="S39" s="1" t="n">
        <v>314362.46</v>
      </c>
      <c r="T39" s="1" t="n">
        <v>240109.89</v>
      </c>
      <c r="U39" s="1" t="n">
        <v>1425065.46</v>
      </c>
      <c r="V39" s="1" t="n">
        <v>308876.44</v>
      </c>
      <c r="W39" s="1"/>
      <c r="X39" s="1"/>
      <c r="Y39" s="1"/>
      <c r="Z39" s="1"/>
    </row>
    <row r="40">
      <c r="A40" s="9" t="n">
        <v>38</v>
      </c>
      <c r="B40" s="9" t="s">
        <v>131</v>
      </c>
      <c r="C40" s="1" t="n">
        <v>27054258.54</v>
      </c>
      <c r="D40" s="1" t="n">
        <v>28472567.71</v>
      </c>
      <c r="E40" s="1" t="n">
        <v>27249840.33</v>
      </c>
      <c r="F40" s="1" t="n">
        <v>31971889.49</v>
      </c>
      <c r="G40" s="1" t="n">
        <v>32724023.12</v>
      </c>
      <c r="H40" s="1" t="n">
        <v>30794555.23</v>
      </c>
      <c r="I40" s="1" t="n">
        <v>39050023.57</v>
      </c>
      <c r="J40" s="1" t="n">
        <v>37271389.52</v>
      </c>
      <c r="K40" s="1" t="n">
        <v>19570006.08</v>
      </c>
      <c r="L40" s="1" t="n">
        <v>30924614.86</v>
      </c>
      <c r="M40" s="1" t="n">
        <v>36415842.61</v>
      </c>
      <c r="N40" s="1" t="n">
        <v>34827064.11</v>
      </c>
      <c r="O40" s="1" t="n">
        <v>32478348.11</v>
      </c>
      <c r="P40" s="1" t="n">
        <v>36447833.55</v>
      </c>
      <c r="Q40" s="1" t="n">
        <v>39674499.54</v>
      </c>
      <c r="R40" s="1" t="n">
        <v>47416178.69</v>
      </c>
      <c r="S40" s="1" t="n">
        <v>47119045.17</v>
      </c>
      <c r="T40" s="1" t="n">
        <v>50584714.64</v>
      </c>
      <c r="U40" s="1" t="n">
        <v>48756261.01</v>
      </c>
      <c r="V40" s="1" t="n">
        <v>54455764.82</v>
      </c>
      <c r="W40" s="1"/>
      <c r="X40" s="1"/>
      <c r="Y40" s="1"/>
      <c r="Z40" s="1"/>
    </row>
    <row r="41">
      <c r="A41" s="9" t="n">
        <v>39</v>
      </c>
      <c r="B41" s="9" t="s">
        <v>132</v>
      </c>
      <c r="C41" s="1" t="n">
        <v>10086898.45</v>
      </c>
      <c r="D41" s="1" t="n">
        <v>12066699.51</v>
      </c>
      <c r="E41" s="1" t="n">
        <v>14627298.88</v>
      </c>
      <c r="F41" s="1" t="n">
        <v>7885698.39</v>
      </c>
      <c r="G41" s="1" t="n">
        <v>6989221.15</v>
      </c>
      <c r="H41" s="1" t="n">
        <v>6140063.65</v>
      </c>
      <c r="I41" s="1" t="n">
        <v>6455663.81</v>
      </c>
      <c r="J41" s="1" t="n">
        <v>7721495.87</v>
      </c>
      <c r="K41" s="1" t="n">
        <v>7569035.29</v>
      </c>
      <c r="L41" s="1" t="n">
        <v>7320234.95</v>
      </c>
      <c r="M41" s="1" t="n">
        <v>7989546.3</v>
      </c>
      <c r="N41" s="1" t="n">
        <v>6790362.62</v>
      </c>
      <c r="O41" s="1" t="n">
        <v>8158411.63</v>
      </c>
      <c r="P41" s="1" t="n">
        <v>9724179.33</v>
      </c>
      <c r="Q41" s="1" t="n">
        <v>10971425.09</v>
      </c>
      <c r="R41" s="1" t="n">
        <v>14799182.29</v>
      </c>
      <c r="S41" s="1" t="n">
        <v>14103674.87</v>
      </c>
      <c r="T41" s="1" t="n">
        <v>12207980.15</v>
      </c>
      <c r="U41" s="1" t="n">
        <v>13175183.77</v>
      </c>
      <c r="V41" s="1" t="n">
        <v>13811131.95</v>
      </c>
      <c r="W41" s="1"/>
      <c r="X41" s="1"/>
      <c r="Y41" s="1"/>
      <c r="Z41" s="1"/>
    </row>
    <row r="42">
      <c r="A42" s="9" t="n">
        <v>41</v>
      </c>
      <c r="B42" s="9" t="s">
        <v>133</v>
      </c>
      <c r="C42" s="1" t="n">
        <v>2149896.14</v>
      </c>
      <c r="D42" s="1" t="n">
        <v>1341394.49</v>
      </c>
      <c r="E42" s="1" t="n">
        <v>1487390.34</v>
      </c>
      <c r="F42" s="1" t="n">
        <v>1217863.08</v>
      </c>
      <c r="G42" s="1" t="n">
        <v>246907.48</v>
      </c>
      <c r="H42" s="1" t="n">
        <v>685523.61</v>
      </c>
      <c r="I42" s="1" t="n">
        <v>1277284.14</v>
      </c>
      <c r="J42" s="1" t="n">
        <v>1136448.06</v>
      </c>
      <c r="K42" s="1" t="n">
        <v>1030677.1</v>
      </c>
      <c r="L42" s="1" t="n">
        <v>1432492.32</v>
      </c>
      <c r="M42" s="1" t="n">
        <v>949299.84</v>
      </c>
      <c r="N42" s="1" t="n">
        <v>1251461.52</v>
      </c>
      <c r="O42" s="1" t="n">
        <v>2084133.1</v>
      </c>
      <c r="P42" s="1" t="n">
        <v>1237706.45</v>
      </c>
      <c r="Q42" s="1" t="n">
        <v>1290056.51</v>
      </c>
      <c r="R42" s="1" t="n">
        <v>1873508.56</v>
      </c>
      <c r="S42" s="1" t="n">
        <v>1521762.11</v>
      </c>
      <c r="T42" s="1" t="n">
        <v>1385231.57</v>
      </c>
      <c r="U42" s="1" t="n">
        <v>2474359.48</v>
      </c>
      <c r="V42" s="1" t="n">
        <v>1551697.09</v>
      </c>
      <c r="W42" s="1"/>
      <c r="X42" s="1"/>
      <c r="Y42" s="1"/>
      <c r="Z42" s="1"/>
    </row>
    <row r="43">
      <c r="A43" s="9" t="n">
        <v>42</v>
      </c>
      <c r="B43" s="9" t="s">
        <v>134</v>
      </c>
      <c r="C43" s="1" t="n">
        <v>246786.05</v>
      </c>
      <c r="D43" s="1" t="n">
        <v>1083476.44</v>
      </c>
      <c r="E43" s="1" t="n">
        <v>214140.17</v>
      </c>
      <c r="F43" s="1" t="n">
        <v>148081.46</v>
      </c>
      <c r="G43" s="1" t="n">
        <v>182902.88</v>
      </c>
      <c r="H43" s="1" t="n">
        <v>370036.88</v>
      </c>
      <c r="I43" s="1" t="n">
        <v>195649.1</v>
      </c>
      <c r="J43" s="1" t="n">
        <v>143725.71</v>
      </c>
      <c r="K43" s="1" t="n">
        <v>996221.45</v>
      </c>
      <c r="L43" s="1" t="n">
        <v>390978.5</v>
      </c>
      <c r="M43" s="1" t="n">
        <v>189263.63</v>
      </c>
      <c r="N43" s="1" t="n">
        <v>141083.2</v>
      </c>
      <c r="O43" s="1" t="n">
        <v>248996.3</v>
      </c>
      <c r="P43" s="1" t="n">
        <v>1005760.92</v>
      </c>
      <c r="Q43" s="1" t="n">
        <v>281219.12</v>
      </c>
      <c r="R43" s="1" t="n">
        <v>236074.25</v>
      </c>
      <c r="S43" s="1" t="n">
        <v>261787.7</v>
      </c>
      <c r="T43" s="1" t="n">
        <v>413675.16</v>
      </c>
      <c r="U43" s="1" t="n">
        <v>308488.11</v>
      </c>
      <c r="V43" s="1" t="n">
        <v>194553.36</v>
      </c>
      <c r="W43" s="1"/>
      <c r="X43" s="1"/>
      <c r="Y43" s="1"/>
      <c r="Z43" s="1"/>
    </row>
    <row r="44">
      <c r="A44" s="9" t="n">
        <v>43</v>
      </c>
      <c r="B44" s="9" t="s">
        <v>135</v>
      </c>
      <c r="C44" s="1" t="n">
        <v>353792.3</v>
      </c>
      <c r="D44" s="1" t="n">
        <v>308013.84</v>
      </c>
      <c r="E44" s="1" t="n">
        <v>265374.14</v>
      </c>
      <c r="F44" s="1" t="n">
        <v>352951.79</v>
      </c>
      <c r="G44" s="1" t="n">
        <v>189296.75</v>
      </c>
      <c r="H44" s="1" t="n">
        <v>295185.49</v>
      </c>
      <c r="I44" s="1" t="n">
        <v>282402.24</v>
      </c>
      <c r="J44" s="1" t="n">
        <v>320865.08</v>
      </c>
      <c r="K44" s="1" t="n">
        <v>254952.81</v>
      </c>
      <c r="L44" s="1" t="n">
        <v>402635.97</v>
      </c>
      <c r="M44" s="1" t="n">
        <v>348342.45</v>
      </c>
      <c r="N44" s="1" t="n">
        <v>288602.53</v>
      </c>
      <c r="O44" s="1" t="n">
        <v>556106.99</v>
      </c>
      <c r="P44" s="1" t="n">
        <v>370737.39</v>
      </c>
      <c r="Q44" s="1" t="n">
        <v>305117.95</v>
      </c>
      <c r="R44" s="1" t="n">
        <v>543513.57</v>
      </c>
      <c r="S44" s="1" t="n">
        <v>337037.93</v>
      </c>
      <c r="T44" s="1" t="n">
        <v>409995.29</v>
      </c>
      <c r="U44" s="1" t="n">
        <v>787290.07</v>
      </c>
      <c r="V44" s="1" t="n">
        <v>413701.39</v>
      </c>
      <c r="W44" s="1"/>
      <c r="X44" s="1"/>
      <c r="Y44" s="1"/>
      <c r="Z44" s="1"/>
    </row>
    <row r="45">
      <c r="A45" s="9" t="n">
        <v>44</v>
      </c>
      <c r="B45" s="9" t="s">
        <v>136</v>
      </c>
      <c r="C45" s="1" t="n">
        <v>283798.99</v>
      </c>
      <c r="D45" s="1" t="n">
        <v>184923.65</v>
      </c>
      <c r="E45" s="1" t="n">
        <v>228681.39</v>
      </c>
      <c r="F45" s="1" t="n">
        <v>107957.07</v>
      </c>
      <c r="G45" s="1" t="n">
        <v>164075.03</v>
      </c>
      <c r="H45" s="1" t="n">
        <v>350815.54</v>
      </c>
      <c r="I45" s="1" t="n">
        <v>320315.58</v>
      </c>
      <c r="J45" s="1" t="n">
        <v>138698.78</v>
      </c>
      <c r="K45" s="1" t="n">
        <v>238381.91</v>
      </c>
      <c r="L45" s="1" t="n">
        <v>193123.12</v>
      </c>
      <c r="M45" s="1" t="n">
        <v>249627.14</v>
      </c>
      <c r="N45" s="1" t="n">
        <v>137422.24</v>
      </c>
      <c r="O45" s="1" t="n">
        <v>309319.09</v>
      </c>
      <c r="P45" s="1" t="n">
        <v>144574.47</v>
      </c>
      <c r="Q45" s="1" t="n">
        <v>370508.6</v>
      </c>
      <c r="R45" s="1" t="n">
        <v>366490.71</v>
      </c>
      <c r="S45" s="1" t="n">
        <v>308029.38</v>
      </c>
      <c r="T45" s="1" t="n">
        <v>358731.79</v>
      </c>
      <c r="U45" s="1" t="n">
        <v>318960.19</v>
      </c>
      <c r="V45" s="1" t="n">
        <v>145949.07</v>
      </c>
      <c r="W45" s="1"/>
      <c r="X45" s="1"/>
      <c r="Y45" s="1"/>
      <c r="Z45" s="1"/>
    </row>
    <row r="46">
      <c r="A46" s="9" t="n">
        <v>46</v>
      </c>
      <c r="B46" s="9" t="s">
        <v>138</v>
      </c>
      <c r="C46" s="1" t="n">
        <v>475919.14</v>
      </c>
      <c r="D46" s="1" t="n">
        <v>483840.34</v>
      </c>
      <c r="E46" s="1" t="n">
        <v>540793.61</v>
      </c>
      <c r="F46" s="1" t="n">
        <v>550349.7</v>
      </c>
      <c r="G46" s="1" t="n">
        <v>445783.64</v>
      </c>
      <c r="H46" s="1" t="n">
        <v>505412.95</v>
      </c>
      <c r="I46" s="1" t="n">
        <v>572224.68</v>
      </c>
      <c r="J46" s="1" t="n">
        <v>646853.12</v>
      </c>
      <c r="K46" s="1" t="n">
        <v>710145.24</v>
      </c>
      <c r="L46" s="1" t="n">
        <v>432104.1</v>
      </c>
      <c r="M46" s="1" t="n">
        <v>413742.64</v>
      </c>
      <c r="N46" s="1" t="n">
        <v>395045.99</v>
      </c>
      <c r="O46" s="1" t="n">
        <v>616363.86</v>
      </c>
      <c r="P46" s="1" t="n">
        <v>525587.53</v>
      </c>
      <c r="Q46" s="1" t="n">
        <v>662389.27</v>
      </c>
      <c r="R46" s="1" t="n">
        <v>757982.3</v>
      </c>
      <c r="S46" s="1" t="n">
        <v>649298.91</v>
      </c>
      <c r="T46" s="1" t="n">
        <v>677809.96</v>
      </c>
      <c r="U46" s="1" t="n">
        <v>580517.72</v>
      </c>
      <c r="V46" s="1" t="n">
        <v>823116.46</v>
      </c>
      <c r="W46" s="1"/>
      <c r="X46" s="1"/>
      <c r="Y46" s="1"/>
      <c r="Z46" s="1"/>
    </row>
    <row r="47">
      <c r="A47" s="9" t="n">
        <v>48</v>
      </c>
      <c r="B47" s="9" t="s">
        <v>140</v>
      </c>
      <c r="C47" s="1" t="n">
        <v>1606291.42</v>
      </c>
      <c r="D47" s="1" t="n">
        <v>292615.13</v>
      </c>
      <c r="E47" s="1" t="n">
        <v>244192.61</v>
      </c>
      <c r="F47" s="1" t="n">
        <v>1479026.22</v>
      </c>
      <c r="G47" s="1" t="n">
        <v>185811.91</v>
      </c>
      <c r="H47" s="1" t="n">
        <v>191647.93</v>
      </c>
      <c r="I47" s="1" t="n">
        <v>1473903.97</v>
      </c>
      <c r="J47" s="1" t="n">
        <v>267207.65</v>
      </c>
      <c r="K47" s="1" t="n">
        <v>194413.6</v>
      </c>
      <c r="L47" s="1" t="n">
        <v>1227098.24</v>
      </c>
      <c r="M47" s="1" t="n">
        <v>237123.9</v>
      </c>
      <c r="N47" s="1" t="n">
        <v>151933.8</v>
      </c>
      <c r="O47" s="1" t="n">
        <v>1582552.04</v>
      </c>
      <c r="P47" s="1" t="n">
        <v>187390.48</v>
      </c>
      <c r="Q47" s="1" t="n">
        <v>249941.55</v>
      </c>
      <c r="R47" s="1" t="n">
        <v>1451723.18</v>
      </c>
      <c r="S47" s="1" t="n">
        <v>308034.75</v>
      </c>
      <c r="T47" s="1" t="n">
        <v>335723.44</v>
      </c>
      <c r="U47" s="1" t="n">
        <v>1988370.58</v>
      </c>
      <c r="V47" s="1" t="n">
        <v>375524.14</v>
      </c>
      <c r="W47" s="1"/>
      <c r="X47" s="1"/>
      <c r="Y47" s="1"/>
      <c r="Z47" s="1"/>
    </row>
    <row r="48">
      <c r="A48" s="9" t="n">
        <v>49</v>
      </c>
      <c r="B48" s="9" t="s">
        <v>141</v>
      </c>
      <c r="C48" s="1" t="n">
        <v>1074388.05</v>
      </c>
      <c r="D48" s="1" t="n">
        <v>1058609.74</v>
      </c>
      <c r="E48" s="1" t="n">
        <v>1215966.48</v>
      </c>
      <c r="F48" s="1" t="n">
        <v>1079391.94</v>
      </c>
      <c r="G48" s="1" t="n">
        <v>713686.78</v>
      </c>
      <c r="H48" s="1" t="n">
        <v>889155.95</v>
      </c>
      <c r="I48" s="1" t="n">
        <v>1053817.22</v>
      </c>
      <c r="J48" s="1" t="n">
        <v>928432.42</v>
      </c>
      <c r="K48" s="1" t="n">
        <v>857626.61</v>
      </c>
      <c r="L48" s="1" t="n">
        <v>869017.72</v>
      </c>
      <c r="M48" s="1" t="n">
        <v>935561.34</v>
      </c>
      <c r="N48" s="1" t="n">
        <v>954318.38</v>
      </c>
      <c r="O48" s="1" t="n">
        <v>861661.8</v>
      </c>
      <c r="P48" s="1" t="n">
        <v>1102748.93</v>
      </c>
      <c r="Q48" s="1" t="n">
        <v>968530.9</v>
      </c>
      <c r="R48" s="1" t="n">
        <v>1004998.57</v>
      </c>
      <c r="S48" s="1" t="n">
        <v>920244.26</v>
      </c>
      <c r="T48" s="1" t="n">
        <v>1037652.02</v>
      </c>
      <c r="U48" s="1" t="n">
        <v>899757.66</v>
      </c>
      <c r="V48" s="1" t="n">
        <v>876472.55</v>
      </c>
      <c r="W48" s="1"/>
      <c r="X48" s="1"/>
      <c r="Y48" s="1"/>
      <c r="Z48" s="1"/>
    </row>
    <row r="49">
      <c r="A49" s="9" t="n">
        <v>50</v>
      </c>
      <c r="B49" s="9" t="s">
        <v>142</v>
      </c>
      <c r="C49" s="1" t="n">
        <v>769981.74</v>
      </c>
      <c r="D49" s="1" t="n">
        <v>762111.66</v>
      </c>
      <c r="E49" s="1" t="n">
        <v>592068.66</v>
      </c>
      <c r="F49" s="1" t="n">
        <v>1024437.09</v>
      </c>
      <c r="G49" s="1" t="n">
        <v>591374.56</v>
      </c>
      <c r="H49" s="1" t="n">
        <v>724568.22</v>
      </c>
      <c r="I49" s="1" t="n">
        <v>654516.14</v>
      </c>
      <c r="J49" s="1" t="n">
        <v>494248.63</v>
      </c>
      <c r="K49" s="1" t="n">
        <v>385244.76</v>
      </c>
      <c r="L49" s="1" t="n">
        <v>621640.32</v>
      </c>
      <c r="M49" s="1" t="n">
        <v>603780.14</v>
      </c>
      <c r="N49" s="1" t="n">
        <v>479695.43</v>
      </c>
      <c r="O49" s="1" t="n">
        <v>602030.43</v>
      </c>
      <c r="P49" s="1" t="n">
        <v>712250.64</v>
      </c>
      <c r="Q49" s="1" t="n">
        <v>488420.08</v>
      </c>
      <c r="R49" s="1" t="n">
        <v>758411</v>
      </c>
      <c r="S49" s="1" t="n">
        <v>527624.86</v>
      </c>
      <c r="T49" s="1" t="n">
        <v>1147015.86</v>
      </c>
      <c r="U49" s="1" t="n">
        <v>664378.96</v>
      </c>
      <c r="V49" s="1" t="n">
        <v>734123.36</v>
      </c>
      <c r="W49" s="1"/>
      <c r="X49" s="1"/>
      <c r="Y49" s="1"/>
      <c r="Z49" s="1"/>
    </row>
    <row r="50">
      <c r="A50" s="9" t="n">
        <v>55</v>
      </c>
      <c r="B50" s="9" t="s">
        <v>147</v>
      </c>
      <c r="C50" s="1" t="n">
        <v>2277826.61</v>
      </c>
      <c r="D50" s="1" t="n">
        <v>1459717.99</v>
      </c>
      <c r="E50" s="1" t="n">
        <v>1493111.39</v>
      </c>
      <c r="F50" s="1" t="n">
        <v>1838995.48</v>
      </c>
      <c r="G50" s="1" t="n">
        <v>1022088.83</v>
      </c>
      <c r="H50" s="1" t="n">
        <v>1538340.35</v>
      </c>
      <c r="I50" s="1" t="n">
        <v>2002504.64</v>
      </c>
      <c r="J50" s="1" t="n">
        <v>1477720.48</v>
      </c>
      <c r="K50" s="1" t="n">
        <v>1265460.85</v>
      </c>
      <c r="L50" s="1" t="n">
        <v>1982777.48</v>
      </c>
      <c r="M50" s="1" t="n">
        <v>1985357.78</v>
      </c>
      <c r="N50" s="1" t="n">
        <v>1760321.27</v>
      </c>
      <c r="O50" s="1" t="n">
        <v>2385624.36</v>
      </c>
      <c r="P50" s="1" t="n">
        <v>1636710.71</v>
      </c>
      <c r="Q50" s="1" t="n">
        <v>1407515.65</v>
      </c>
      <c r="R50" s="1" t="n">
        <v>2169936.96</v>
      </c>
      <c r="S50" s="1" t="n">
        <v>1720977.11</v>
      </c>
      <c r="T50" s="1" t="n">
        <v>1732988.73</v>
      </c>
      <c r="U50" s="1" t="n">
        <v>2184820.27</v>
      </c>
      <c r="V50" s="1" t="n">
        <v>1614582.91</v>
      </c>
      <c r="W50" s="1"/>
      <c r="X50" s="1"/>
      <c r="Y50" s="1"/>
      <c r="Z50" s="1"/>
    </row>
    <row r="51">
      <c r="A51" s="9" t="n">
        <v>58</v>
      </c>
      <c r="B51" s="9" t="s">
        <v>150</v>
      </c>
      <c r="C51" s="1" t="n">
        <v>7232964.72</v>
      </c>
      <c r="D51" s="1" t="n">
        <v>6965051.97</v>
      </c>
      <c r="E51" s="1" t="n">
        <v>8239030.47</v>
      </c>
      <c r="F51" s="1" t="n">
        <v>8575156.61</v>
      </c>
      <c r="G51" s="1" t="n">
        <v>7130265.26</v>
      </c>
      <c r="H51" s="1" t="n">
        <v>7229578.61</v>
      </c>
      <c r="I51" s="1" t="n">
        <v>8108558.79</v>
      </c>
      <c r="J51" s="1" t="n">
        <v>8499517.47</v>
      </c>
      <c r="K51" s="1" t="n">
        <v>8331710.66</v>
      </c>
      <c r="L51" s="1" t="n">
        <v>8620802.23</v>
      </c>
      <c r="M51" s="1" t="n">
        <v>8648906.26</v>
      </c>
      <c r="N51" s="1" t="n">
        <v>6572057.05</v>
      </c>
      <c r="O51" s="1" t="n">
        <v>8835269.85</v>
      </c>
      <c r="P51" s="1" t="n">
        <v>8274007.35</v>
      </c>
      <c r="Q51" s="1" t="n">
        <v>8329396.22</v>
      </c>
      <c r="R51" s="1" t="n">
        <v>9393270.41</v>
      </c>
      <c r="S51" s="1" t="n">
        <v>6295819.13</v>
      </c>
      <c r="T51" s="1" t="n">
        <v>6013308.84</v>
      </c>
      <c r="U51" s="1" t="n">
        <v>6271536.93</v>
      </c>
      <c r="V51" s="1" t="n">
        <v>5465314.19</v>
      </c>
      <c r="W51" s="1"/>
      <c r="X51" s="1"/>
      <c r="Y51" s="1"/>
      <c r="Z51" s="1"/>
    </row>
    <row r="52">
      <c r="A52" s="9" t="n">
        <v>59</v>
      </c>
      <c r="B52" s="9" t="s">
        <v>151</v>
      </c>
      <c r="C52" s="1" t="n">
        <v>6250292.47</v>
      </c>
      <c r="D52" s="1" t="n">
        <v>7230518.76</v>
      </c>
      <c r="E52" s="1" t="n">
        <v>7462690.3</v>
      </c>
      <c r="F52" s="1" t="n">
        <v>5388266.39</v>
      </c>
      <c r="G52" s="1" t="n">
        <v>1840555.04</v>
      </c>
      <c r="H52" s="1" t="n">
        <v>2527594.83</v>
      </c>
      <c r="I52" s="1" t="n">
        <v>4406028.06</v>
      </c>
      <c r="J52" s="1" t="n">
        <v>3424026.14</v>
      </c>
      <c r="K52" s="1" t="n">
        <v>3039080.34</v>
      </c>
      <c r="L52" s="1" t="n">
        <v>3465186.72</v>
      </c>
      <c r="M52" s="1" t="n">
        <v>10390654.24</v>
      </c>
      <c r="N52" s="1" t="n">
        <v>5918045.39</v>
      </c>
      <c r="O52" s="1" t="n">
        <v>6725359.65</v>
      </c>
      <c r="P52" s="1" t="n">
        <v>6712432.77</v>
      </c>
      <c r="Q52" s="1" t="n">
        <v>6687648.99</v>
      </c>
      <c r="R52" s="1" t="n">
        <v>7912174.87</v>
      </c>
      <c r="S52" s="1" t="n">
        <v>6420357.95</v>
      </c>
      <c r="T52" s="1" t="n">
        <v>5294857.73</v>
      </c>
      <c r="U52" s="1" t="n">
        <v>6820298.45</v>
      </c>
      <c r="V52" s="1" t="n">
        <v>4558072.4</v>
      </c>
      <c r="W52" s="1"/>
      <c r="X52" s="1"/>
      <c r="Y52" s="1"/>
      <c r="Z52" s="1"/>
    </row>
    <row r="53">
      <c r="A53" s="9" t="n">
        <v>61</v>
      </c>
      <c r="B53" s="9" t="s">
        <v>153</v>
      </c>
      <c r="C53" s="1" t="n">
        <v>5921475.77</v>
      </c>
      <c r="D53" s="1" t="n">
        <v>6598741.39</v>
      </c>
      <c r="E53" s="1" t="n">
        <v>6165106.4</v>
      </c>
      <c r="F53" s="1" t="n">
        <v>4432169.32</v>
      </c>
      <c r="G53" s="1" t="n">
        <v>3440893.29</v>
      </c>
      <c r="H53" s="1" t="n">
        <v>3383995.35</v>
      </c>
      <c r="I53" s="1" t="n">
        <v>3839574.33</v>
      </c>
      <c r="J53" s="1" t="n">
        <v>4058623.51</v>
      </c>
      <c r="K53" s="1" t="n">
        <v>3223850.21</v>
      </c>
      <c r="L53" s="1" t="n">
        <v>4228326.61</v>
      </c>
      <c r="M53" s="1" t="n">
        <v>4699728.24</v>
      </c>
      <c r="N53" s="1" t="n">
        <v>5305539.7</v>
      </c>
      <c r="O53" s="1" t="n">
        <v>4488297.02</v>
      </c>
      <c r="P53" s="1" t="n">
        <v>3986184.07</v>
      </c>
      <c r="Q53" s="1" t="n">
        <v>3643869.01</v>
      </c>
      <c r="R53" s="1" t="n">
        <v>3524743.22</v>
      </c>
      <c r="S53" s="1" t="n">
        <v>4275268.45</v>
      </c>
      <c r="T53" s="1" t="n">
        <v>3189635.24</v>
      </c>
      <c r="U53" s="1" t="n">
        <v>3962057.75</v>
      </c>
      <c r="V53" s="1" t="n">
        <v>3999403.42</v>
      </c>
      <c r="W53" s="1"/>
      <c r="X53" s="1"/>
      <c r="Y53" s="1"/>
      <c r="Z53" s="1"/>
    </row>
    <row r="54">
      <c r="A54" s="9" t="n">
        <v>62</v>
      </c>
      <c r="B54" s="9" t="s">
        <v>154</v>
      </c>
      <c r="C54" s="1" t="n">
        <v>3856074.21</v>
      </c>
      <c r="D54" s="1" t="n">
        <v>2313752.34</v>
      </c>
      <c r="E54" s="1" t="n">
        <v>2348249.23</v>
      </c>
      <c r="F54" s="1" t="n">
        <v>2325654.57</v>
      </c>
      <c r="G54" s="1" t="n">
        <v>2029363.7</v>
      </c>
      <c r="H54" s="1" t="n">
        <v>2429952.02</v>
      </c>
      <c r="I54" s="1" t="n">
        <v>3206173.07</v>
      </c>
      <c r="J54" s="1" t="n">
        <v>2205526.7</v>
      </c>
      <c r="K54" s="1" t="n">
        <v>2018203.21</v>
      </c>
      <c r="L54" s="1" t="n">
        <v>2412591.98</v>
      </c>
      <c r="M54" s="1" t="n">
        <v>2258434.87</v>
      </c>
      <c r="N54" s="1" t="n">
        <v>1517700.9</v>
      </c>
      <c r="O54" s="1" t="n">
        <v>2041592.46</v>
      </c>
      <c r="P54" s="1" t="n">
        <v>1636222.6</v>
      </c>
      <c r="Q54" s="1" t="n">
        <v>1414214.99</v>
      </c>
      <c r="R54" s="1" t="n">
        <v>4123012.66</v>
      </c>
      <c r="S54" s="1" t="n">
        <v>2341405.12</v>
      </c>
      <c r="T54" s="1" t="n">
        <v>1885651.59</v>
      </c>
      <c r="U54" s="1" t="n">
        <v>2481938.4</v>
      </c>
      <c r="V54" s="1" t="n">
        <v>1892060.85</v>
      </c>
      <c r="W54" s="1"/>
      <c r="X54" s="1"/>
      <c r="Y54" s="1"/>
      <c r="Z54" s="1"/>
    </row>
    <row r="55">
      <c r="A55" s="9" t="n">
        <v>63</v>
      </c>
      <c r="B55" s="9" t="s">
        <v>155</v>
      </c>
      <c r="C55" s="1" t="n">
        <v>51445044.4</v>
      </c>
      <c r="D55" s="1" t="n">
        <v>39530203.52</v>
      </c>
      <c r="E55" s="1" t="n">
        <v>46930039.9</v>
      </c>
      <c r="F55" s="1" t="n">
        <v>50170708.82</v>
      </c>
      <c r="G55" s="1" t="n">
        <v>35683565.25</v>
      </c>
      <c r="H55" s="1" t="n">
        <v>40855477.62</v>
      </c>
      <c r="I55" s="1" t="n">
        <v>46389045.41</v>
      </c>
      <c r="J55" s="1" t="n">
        <v>44415988.93</v>
      </c>
      <c r="K55" s="1" t="n">
        <v>43799596.1</v>
      </c>
      <c r="L55" s="1" t="n">
        <v>46478752.59</v>
      </c>
      <c r="M55" s="1" t="n">
        <v>42314482.13</v>
      </c>
      <c r="N55" s="1" t="n">
        <v>39804328.21</v>
      </c>
      <c r="O55" s="1" t="n">
        <v>50086174.88</v>
      </c>
      <c r="P55" s="1" t="n">
        <v>39554732.48</v>
      </c>
      <c r="Q55" s="1" t="n">
        <v>40924696.57</v>
      </c>
      <c r="R55" s="1" t="n">
        <v>59628317.12</v>
      </c>
      <c r="S55" s="1" t="n">
        <v>43024354.88</v>
      </c>
      <c r="T55" s="1" t="n">
        <v>46822352.72</v>
      </c>
      <c r="U55" s="1" t="n">
        <v>60475595.73</v>
      </c>
      <c r="V55" s="1" t="n">
        <v>45946546.22</v>
      </c>
      <c r="W55" s="1"/>
      <c r="X55" s="1"/>
      <c r="Y55" s="1"/>
      <c r="Z55" s="1"/>
    </row>
    <row r="56">
      <c r="A56" s="9" t="n">
        <v>64</v>
      </c>
      <c r="B56" s="9" t="s">
        <v>156</v>
      </c>
      <c r="C56" s="1" t="n">
        <v>210168.04</v>
      </c>
      <c r="D56" s="1" t="n">
        <v>202376.71</v>
      </c>
      <c r="E56" s="1" t="n">
        <v>166131.23</v>
      </c>
      <c r="F56" s="1" t="n">
        <v>174083.84</v>
      </c>
      <c r="G56" s="1" t="n">
        <v>82728.73</v>
      </c>
      <c r="H56" s="1" t="n">
        <v>72386.05</v>
      </c>
      <c r="I56" s="1" t="n">
        <v>114586.29</v>
      </c>
      <c r="J56" s="1" t="n">
        <v>100940.64</v>
      </c>
      <c r="K56" s="1" t="n">
        <v>127604.4</v>
      </c>
      <c r="L56" s="1" t="n">
        <v>139050.11</v>
      </c>
      <c r="M56" s="1" t="n">
        <v>142077.44</v>
      </c>
      <c r="N56" s="1" t="n">
        <v>135892.9</v>
      </c>
      <c r="O56" s="1" t="n">
        <v>238920.96</v>
      </c>
      <c r="P56" s="1" t="n">
        <v>220090</v>
      </c>
      <c r="Q56" s="1" t="n">
        <v>207003.51</v>
      </c>
      <c r="R56" s="1" t="n">
        <v>294911.48</v>
      </c>
      <c r="S56" s="1" t="n">
        <v>265507.22</v>
      </c>
      <c r="T56" s="1" t="n">
        <v>260933.53</v>
      </c>
      <c r="U56" s="1" t="n">
        <v>212779.99</v>
      </c>
      <c r="V56" s="1" t="n">
        <v>196046.02</v>
      </c>
      <c r="W56" s="1"/>
      <c r="X56" s="1"/>
      <c r="Y56" s="1"/>
      <c r="Z56" s="1"/>
    </row>
    <row r="57">
      <c r="A57" s="9" t="n">
        <v>65</v>
      </c>
      <c r="B57" s="9" t="s">
        <v>157</v>
      </c>
      <c r="C57" s="1" t="n">
        <v>5552992.64</v>
      </c>
      <c r="D57" s="1" t="n">
        <v>4669348.36</v>
      </c>
      <c r="E57" s="1" t="n">
        <v>4247036.41</v>
      </c>
      <c r="F57" s="1" t="n">
        <v>3321842.29</v>
      </c>
      <c r="G57" s="1" t="n">
        <v>2946455.51</v>
      </c>
      <c r="H57" s="1" t="n">
        <v>5212441.99</v>
      </c>
      <c r="I57" s="1" t="n">
        <v>5030960.55</v>
      </c>
      <c r="J57" s="1" t="n">
        <v>4547912.92</v>
      </c>
      <c r="K57" s="1" t="n">
        <v>5449977.98</v>
      </c>
      <c r="L57" s="1" t="n">
        <v>5472651.1</v>
      </c>
      <c r="M57" s="1" t="n">
        <v>4889484.35</v>
      </c>
      <c r="N57" s="1" t="n">
        <v>5067125.5</v>
      </c>
      <c r="O57" s="1" t="n">
        <v>5010669.26</v>
      </c>
      <c r="P57" s="1" t="n">
        <v>5486683.44</v>
      </c>
      <c r="Q57" s="1" t="n">
        <v>5844104.58</v>
      </c>
      <c r="R57" s="1" t="n">
        <v>6440189.42</v>
      </c>
      <c r="S57" s="1" t="n">
        <v>5843565.05</v>
      </c>
      <c r="T57" s="1" t="n">
        <v>6878672.74</v>
      </c>
      <c r="U57" s="1" t="n">
        <v>5994574.69</v>
      </c>
      <c r="V57" s="1" t="n">
        <v>6605369.25</v>
      </c>
      <c r="W57" s="1"/>
      <c r="X57" s="1"/>
      <c r="Y57" s="1"/>
      <c r="Z57" s="1"/>
    </row>
    <row r="58">
      <c r="A58" s="9" t="n">
        <v>66</v>
      </c>
      <c r="B58" s="9" t="s">
        <v>158</v>
      </c>
      <c r="C58" s="1" t="n">
        <v>1858439.28</v>
      </c>
      <c r="D58" s="1" t="n">
        <v>1590979.99</v>
      </c>
      <c r="E58" s="1" t="n">
        <v>1255435.47</v>
      </c>
      <c r="F58" s="1" t="n">
        <v>1154453.04</v>
      </c>
      <c r="G58" s="1" t="n">
        <v>776910.49</v>
      </c>
      <c r="H58" s="1" t="n">
        <v>970037.22</v>
      </c>
      <c r="I58" s="1" t="n">
        <v>1139932.69</v>
      </c>
      <c r="J58" s="1" t="n">
        <v>1232956.15</v>
      </c>
      <c r="K58" s="1" t="n">
        <v>1160660.58</v>
      </c>
      <c r="L58" s="1" t="n">
        <v>1187618.12</v>
      </c>
      <c r="M58" s="1" t="n">
        <v>1287017.25</v>
      </c>
      <c r="N58" s="1" t="n">
        <v>2137691.05</v>
      </c>
      <c r="O58" s="1" t="n">
        <v>2000189.48</v>
      </c>
      <c r="P58" s="1" t="n">
        <v>1946825.16</v>
      </c>
      <c r="Q58" s="1" t="n">
        <v>1377444.43</v>
      </c>
      <c r="R58" s="1" t="n">
        <v>1746790.84</v>
      </c>
      <c r="S58" s="1" t="n">
        <v>1710019.08</v>
      </c>
      <c r="T58" s="1" t="n">
        <v>1685837.25</v>
      </c>
      <c r="U58" s="1" t="n">
        <v>1810888.47</v>
      </c>
      <c r="V58" s="1" t="n">
        <v>1671861.51</v>
      </c>
      <c r="W58" s="1"/>
      <c r="X58" s="1"/>
      <c r="Y58" s="1"/>
      <c r="Z58" s="1"/>
    </row>
    <row r="59">
      <c r="A59" s="9" t="n">
        <v>67</v>
      </c>
      <c r="B59" s="9" t="s">
        <v>159</v>
      </c>
      <c r="C59" s="1" t="n">
        <v>783415.94</v>
      </c>
      <c r="D59" s="1" t="n">
        <v>487404.1</v>
      </c>
      <c r="E59" s="1" t="n">
        <v>544174.71</v>
      </c>
      <c r="F59" s="1" t="n">
        <v>1195346.53</v>
      </c>
      <c r="G59" s="1" t="n">
        <v>487727.28</v>
      </c>
      <c r="H59" s="1" t="n">
        <v>417293.06</v>
      </c>
      <c r="I59" s="1" t="n">
        <v>794155.56</v>
      </c>
      <c r="J59" s="1" t="n">
        <v>2786354.72</v>
      </c>
      <c r="K59" s="1" t="n">
        <v>931950.49</v>
      </c>
      <c r="L59" s="1" t="n">
        <v>974557.21</v>
      </c>
      <c r="M59" s="1" t="n">
        <v>756992.35</v>
      </c>
      <c r="N59" s="1" t="n">
        <v>809718.84</v>
      </c>
      <c r="O59" s="1" t="n">
        <v>1190252.44</v>
      </c>
      <c r="P59" s="1" t="n">
        <v>744049.93</v>
      </c>
      <c r="Q59" s="1" t="n">
        <v>831513.72</v>
      </c>
      <c r="R59" s="1" t="n">
        <v>1164184.04</v>
      </c>
      <c r="S59" s="1" t="n">
        <v>1224895.31</v>
      </c>
      <c r="T59" s="1" t="n">
        <v>1312914.53</v>
      </c>
      <c r="U59" s="1" t="n">
        <v>1606851.55</v>
      </c>
      <c r="V59" s="1" t="n">
        <v>2114627.1</v>
      </c>
      <c r="W59" s="1"/>
      <c r="X59" s="1"/>
      <c r="Y59" s="1"/>
      <c r="Z59" s="1"/>
    </row>
    <row r="60">
      <c r="A60" s="9" t="n">
        <v>68</v>
      </c>
      <c r="B60" s="9" t="s">
        <v>160</v>
      </c>
      <c r="C60" s="1" t="n">
        <v>1300781.07</v>
      </c>
      <c r="D60" s="1" t="n">
        <v>1211086.98</v>
      </c>
      <c r="E60" s="1" t="n">
        <v>1362598.36</v>
      </c>
      <c r="F60" s="1" t="n">
        <v>2044811.47</v>
      </c>
      <c r="G60" s="1" t="n">
        <v>979487.59</v>
      </c>
      <c r="H60" s="1" t="n">
        <v>1133782.34</v>
      </c>
      <c r="I60" s="1" t="n">
        <v>1493020.6</v>
      </c>
      <c r="J60" s="1" t="n">
        <v>1217122.58</v>
      </c>
      <c r="K60" s="1" t="n">
        <v>1592864.91</v>
      </c>
      <c r="L60" s="1" t="n">
        <v>1278027.53</v>
      </c>
      <c r="M60" s="1" t="n">
        <v>1556618.92</v>
      </c>
      <c r="N60" s="1" t="n">
        <v>1176312.05</v>
      </c>
      <c r="O60" s="1" t="n">
        <v>1159103.79</v>
      </c>
      <c r="P60" s="1" t="n">
        <v>1401951.44</v>
      </c>
      <c r="Q60" s="1" t="n">
        <v>1047156.36</v>
      </c>
      <c r="R60" s="1" t="n">
        <v>1964107.07</v>
      </c>
      <c r="S60" s="1" t="n">
        <v>1618288.45</v>
      </c>
      <c r="T60" s="1" t="n">
        <v>1480063.65</v>
      </c>
      <c r="U60" s="1" t="n">
        <v>1457968.2</v>
      </c>
      <c r="V60" s="1" t="n">
        <v>1358188.82</v>
      </c>
      <c r="W60" s="1"/>
      <c r="X60" s="1"/>
      <c r="Y60" s="1"/>
      <c r="Z60" s="1"/>
    </row>
    <row r="61">
      <c r="A61" s="9" t="n">
        <v>69</v>
      </c>
      <c r="B61" s="9" t="s">
        <v>161</v>
      </c>
      <c r="C61" s="1" t="n">
        <v>161819.01</v>
      </c>
      <c r="D61" s="1" t="n">
        <v>84034.37</v>
      </c>
      <c r="E61" s="1" t="n">
        <v>119027.56</v>
      </c>
      <c r="F61" s="1" t="n">
        <v>116192.94</v>
      </c>
      <c r="G61" s="1" t="n">
        <v>120366.04</v>
      </c>
      <c r="H61" s="1" t="n">
        <v>104405.34</v>
      </c>
      <c r="I61" s="1" t="n">
        <v>240956.2</v>
      </c>
      <c r="J61" s="1" t="n">
        <v>72005.84</v>
      </c>
      <c r="K61" s="1" t="n">
        <v>131232.77</v>
      </c>
      <c r="L61" s="1" t="n">
        <v>160925.62</v>
      </c>
      <c r="M61" s="1" t="n">
        <v>145877.71</v>
      </c>
      <c r="N61" s="1" t="n">
        <v>151133.19</v>
      </c>
      <c r="O61" s="1" t="n">
        <v>224174.99</v>
      </c>
      <c r="P61" s="1" t="n">
        <v>137449.52</v>
      </c>
      <c r="Q61" s="1" t="n">
        <v>194133</v>
      </c>
      <c r="R61" s="1" t="n">
        <v>301782.39</v>
      </c>
      <c r="S61" s="1" t="n">
        <v>142506</v>
      </c>
      <c r="T61" s="1" t="n">
        <v>238795.08</v>
      </c>
      <c r="U61" s="1" t="n">
        <v>286867.34</v>
      </c>
      <c r="V61" s="1" t="n">
        <v>151851.65</v>
      </c>
      <c r="W61" s="1"/>
      <c r="X61" s="1"/>
      <c r="Y61" s="1"/>
      <c r="Z61" s="1"/>
    </row>
    <row r="62">
      <c r="A62" s="9" t="n">
        <v>70</v>
      </c>
      <c r="B62" s="9" t="s">
        <v>162</v>
      </c>
      <c r="C62" s="1" t="n">
        <v>5018887.95</v>
      </c>
      <c r="D62" s="1" t="n">
        <v>7566659.29</v>
      </c>
      <c r="E62" s="1" t="n">
        <v>6612328.55</v>
      </c>
      <c r="F62" s="1" t="n">
        <v>8179391.22</v>
      </c>
      <c r="G62" s="1" t="n">
        <v>6457429.88</v>
      </c>
      <c r="H62" s="1" t="n">
        <v>5991129.91</v>
      </c>
      <c r="I62" s="1" t="n">
        <v>7674092.2</v>
      </c>
      <c r="J62" s="1" t="n">
        <v>6748984.68</v>
      </c>
      <c r="K62" s="1" t="n">
        <v>6484497.07</v>
      </c>
      <c r="L62" s="1" t="n">
        <v>7068407.39</v>
      </c>
      <c r="M62" s="1" t="n">
        <v>6008889.17</v>
      </c>
      <c r="N62" s="1" t="n">
        <v>7798497.24</v>
      </c>
      <c r="O62" s="1" t="n">
        <v>2970151.18</v>
      </c>
      <c r="P62" s="1" t="n">
        <v>5563044.9</v>
      </c>
      <c r="Q62" s="1" t="n">
        <v>6529770.41</v>
      </c>
      <c r="R62" s="1" t="n">
        <v>8655000.67</v>
      </c>
      <c r="S62" s="1" t="n">
        <v>7314543.12</v>
      </c>
      <c r="T62" s="1" t="n">
        <v>9523622.89</v>
      </c>
      <c r="U62" s="1" t="n">
        <v>10095254</v>
      </c>
      <c r="V62" s="1" t="n">
        <v>7084837.28</v>
      </c>
      <c r="W62" s="1"/>
      <c r="X62" s="1"/>
      <c r="Y62" s="1"/>
      <c r="Z62" s="1"/>
    </row>
    <row r="63">
      <c r="A63" s="9" t="n">
        <v>72</v>
      </c>
      <c r="B63" s="9" t="s">
        <v>164</v>
      </c>
      <c r="C63" s="1" t="n">
        <v>9333342.64</v>
      </c>
      <c r="D63" s="1" t="n">
        <v>7052051.02</v>
      </c>
      <c r="E63" s="1" t="n">
        <v>6058592.6</v>
      </c>
      <c r="F63" s="1" t="n">
        <v>6868841.72</v>
      </c>
      <c r="G63" s="1" t="n">
        <v>4745359.53</v>
      </c>
      <c r="H63" s="1" t="n">
        <v>7143812.46</v>
      </c>
      <c r="I63" s="1" t="n">
        <v>6336818.83</v>
      </c>
      <c r="J63" s="1" t="n">
        <v>3287603.36</v>
      </c>
      <c r="K63" s="1" t="n">
        <v>5026050.06</v>
      </c>
      <c r="L63" s="1" t="n">
        <v>5805532.15</v>
      </c>
      <c r="M63" s="1" t="n">
        <v>4648947.25</v>
      </c>
      <c r="N63" s="1" t="n">
        <v>6598305.62</v>
      </c>
      <c r="O63" s="1" t="n">
        <v>11619628.73</v>
      </c>
      <c r="P63" s="1" t="n">
        <v>3298776.12</v>
      </c>
      <c r="Q63" s="1" t="n">
        <v>4030680.55</v>
      </c>
      <c r="R63" s="1" t="n">
        <v>7627348.71</v>
      </c>
      <c r="S63" s="1" t="n">
        <v>6062493.87</v>
      </c>
      <c r="T63" s="1" t="n">
        <v>5621521.56</v>
      </c>
      <c r="U63" s="1" t="n">
        <v>7049869.54</v>
      </c>
      <c r="V63" s="1" t="n">
        <v>7130446.34</v>
      </c>
      <c r="W63" s="1"/>
      <c r="X63" s="1"/>
      <c r="Y63" s="1"/>
      <c r="Z63" s="1"/>
    </row>
    <row r="64">
      <c r="A64" s="9" t="n">
        <v>74</v>
      </c>
      <c r="B64" s="9" t="s">
        <v>166</v>
      </c>
      <c r="C64" s="1" t="n">
        <v>2758654.74</v>
      </c>
      <c r="D64" s="1" t="n">
        <v>3556333.71</v>
      </c>
      <c r="E64" s="1" t="n">
        <v>2533874.63</v>
      </c>
      <c r="F64" s="1" t="n">
        <v>2568919.08</v>
      </c>
      <c r="G64" s="1" t="n">
        <v>2491808.2</v>
      </c>
      <c r="H64" s="1" t="n">
        <v>2639072.33</v>
      </c>
      <c r="I64" s="1" t="n">
        <v>2270038.26</v>
      </c>
      <c r="J64" s="1" t="n">
        <v>2793519.61</v>
      </c>
      <c r="K64" s="1" t="n">
        <v>2495648.49</v>
      </c>
      <c r="L64" s="1" t="n">
        <v>2473134.21</v>
      </c>
      <c r="M64" s="1" t="n">
        <v>2302389.01</v>
      </c>
      <c r="N64" s="1" t="n">
        <v>2285181.33</v>
      </c>
      <c r="O64" s="1" t="n">
        <v>2496116.27</v>
      </c>
      <c r="P64" s="1" t="n">
        <v>3451264.17</v>
      </c>
      <c r="Q64" s="1" t="n">
        <v>3906561.2</v>
      </c>
      <c r="R64" s="1" t="n">
        <v>4644504.43</v>
      </c>
      <c r="S64" s="1" t="n">
        <v>3560658.94</v>
      </c>
      <c r="T64" s="1" t="n">
        <v>2528445.54</v>
      </c>
      <c r="U64" s="1" t="n">
        <v>3199879.73</v>
      </c>
      <c r="V64" s="1" t="n">
        <v>2832104.05</v>
      </c>
      <c r="W64" s="1"/>
      <c r="X64" s="1"/>
      <c r="Y64" s="1"/>
      <c r="Z64" s="1"/>
    </row>
    <row r="65">
      <c r="A65" s="9" t="n">
        <v>76</v>
      </c>
      <c r="B65" s="9" t="s">
        <v>167</v>
      </c>
      <c r="C65" s="1" t="n">
        <v>10005464.6</v>
      </c>
      <c r="D65" s="1" t="n">
        <v>2853614.38</v>
      </c>
      <c r="E65" s="1" t="n">
        <v>2682361.98</v>
      </c>
      <c r="F65" s="1" t="n">
        <v>8800284.17</v>
      </c>
      <c r="G65" s="1" t="n">
        <v>1957244.58</v>
      </c>
      <c r="H65" s="1" t="n">
        <v>1699058.85</v>
      </c>
      <c r="I65" s="1" t="n">
        <v>12667105.17</v>
      </c>
      <c r="J65" s="1" t="n">
        <v>1846635.32</v>
      </c>
      <c r="K65" s="1" t="n">
        <v>1787414.92</v>
      </c>
      <c r="L65" s="1" t="n">
        <v>9751058.41</v>
      </c>
      <c r="M65" s="1" t="n">
        <v>2583061.26</v>
      </c>
      <c r="N65" s="1" t="n">
        <v>1227019.55</v>
      </c>
      <c r="O65" s="1" t="n">
        <v>17511401.33</v>
      </c>
      <c r="P65" s="1" t="n">
        <v>1937768.26</v>
      </c>
      <c r="Q65" s="1" t="n">
        <v>1575454.72</v>
      </c>
      <c r="R65" s="1" t="n">
        <v>21332054.27</v>
      </c>
      <c r="S65" s="1" t="n">
        <v>1906740.87</v>
      </c>
      <c r="T65" s="1" t="n">
        <v>1486038.33</v>
      </c>
      <c r="U65" s="1" t="n">
        <v>5979766.53</v>
      </c>
      <c r="V65" s="1" t="n">
        <v>2595641.7</v>
      </c>
      <c r="W65" s="1"/>
      <c r="X65" s="1"/>
      <c r="Y65" s="1"/>
      <c r="Z65" s="1"/>
    </row>
    <row r="66">
      <c r="A66" s="9" t="n">
        <v>77</v>
      </c>
      <c r="B66" s="9" t="s">
        <v>168</v>
      </c>
      <c r="C66" s="1" t="n">
        <v>94671.21</v>
      </c>
      <c r="D66" s="1" t="n">
        <v>189326.03</v>
      </c>
      <c r="E66" s="1" t="n">
        <v>43372.68</v>
      </c>
      <c r="F66" s="1" t="n">
        <v>37509.36</v>
      </c>
      <c r="G66" s="1" t="n">
        <v>32659</v>
      </c>
      <c r="H66" s="1" t="n">
        <v>105894.2</v>
      </c>
      <c r="I66" s="1" t="n">
        <v>44508.68</v>
      </c>
      <c r="J66" s="1" t="n">
        <v>38835.61</v>
      </c>
      <c r="K66" s="1" t="n">
        <v>54564.12</v>
      </c>
      <c r="L66" s="1" t="n">
        <v>96971.18</v>
      </c>
      <c r="M66" s="1" t="n">
        <v>50043.8</v>
      </c>
      <c r="N66" s="1" t="n">
        <v>45459.85</v>
      </c>
      <c r="O66" s="1" t="n">
        <v>182921.95</v>
      </c>
      <c r="P66" s="1" t="n">
        <v>50370.87</v>
      </c>
      <c r="Q66" s="1" t="n">
        <v>46932.29</v>
      </c>
      <c r="R66" s="1" t="n">
        <v>58837.01</v>
      </c>
      <c r="S66" s="1" t="n">
        <v>71292.5</v>
      </c>
      <c r="T66" s="1" t="n">
        <v>147876.66</v>
      </c>
      <c r="U66" s="1" t="n">
        <v>90799.4</v>
      </c>
      <c r="V66" s="1" t="n">
        <v>93064.22</v>
      </c>
      <c r="W66" s="1"/>
      <c r="X66" s="1"/>
      <c r="Y66" s="1"/>
      <c r="Z66" s="1"/>
    </row>
    <row r="67">
      <c r="A67" s="9" t="n">
        <v>79</v>
      </c>
      <c r="B67" s="9" t="s">
        <v>170</v>
      </c>
      <c r="C67" s="1" t="n">
        <v>1776963.37</v>
      </c>
      <c r="D67" s="1" t="n">
        <v>1067960.71</v>
      </c>
      <c r="E67" s="1" t="n">
        <v>761378.07</v>
      </c>
      <c r="F67" s="1" t="n">
        <v>1238886.93</v>
      </c>
      <c r="G67" s="1" t="n">
        <v>322672.25</v>
      </c>
      <c r="H67" s="1" t="n">
        <v>431106.6</v>
      </c>
      <c r="I67" s="1" t="n">
        <v>1343158.31</v>
      </c>
      <c r="J67" s="1" t="n">
        <v>764743.18</v>
      </c>
      <c r="K67" s="1" t="n">
        <v>737525.83</v>
      </c>
      <c r="L67" s="1" t="n">
        <v>848890.76</v>
      </c>
      <c r="M67" s="1" t="n">
        <v>939450.52</v>
      </c>
      <c r="N67" s="1" t="n">
        <v>1172100.56</v>
      </c>
      <c r="O67" s="1" t="n">
        <v>1114991.28</v>
      </c>
      <c r="P67" s="1" t="n">
        <v>881566.98</v>
      </c>
      <c r="Q67" s="1" t="n">
        <v>1516882.29</v>
      </c>
      <c r="R67" s="1" t="n">
        <v>1204585.84</v>
      </c>
      <c r="S67" s="1" t="n">
        <v>751786.48</v>
      </c>
      <c r="T67" s="1" t="n">
        <v>763422.4</v>
      </c>
      <c r="U67" s="1" t="n">
        <v>822235.66</v>
      </c>
      <c r="V67" s="1" t="n">
        <v>1330416.62</v>
      </c>
      <c r="W67" s="1"/>
      <c r="X67" s="1"/>
      <c r="Y67" s="1"/>
      <c r="Z67" s="1"/>
    </row>
    <row r="68">
      <c r="A68" s="9" t="n">
        <v>80</v>
      </c>
      <c r="B68" s="9" t="s">
        <v>171</v>
      </c>
      <c r="C68" s="1" t="n">
        <v>102455912.67</v>
      </c>
      <c r="D68" s="1" t="n">
        <v>38110647.02</v>
      </c>
      <c r="E68" s="1" t="n">
        <v>36841081.14</v>
      </c>
      <c r="F68" s="1" t="n">
        <v>45247192.35</v>
      </c>
      <c r="G68" s="1" t="n">
        <v>21440150.59</v>
      </c>
      <c r="H68" s="1" t="n">
        <v>36309764.56</v>
      </c>
      <c r="I68" s="1" t="n">
        <v>68325470.96</v>
      </c>
      <c r="J68" s="1" t="n">
        <v>51587604.91</v>
      </c>
      <c r="K68" s="1" t="n">
        <v>38946267.03</v>
      </c>
      <c r="L68" s="1" t="n">
        <v>52582076.82</v>
      </c>
      <c r="M68" s="1" t="n">
        <v>39053844.49</v>
      </c>
      <c r="N68" s="1" t="n">
        <v>42627752.11</v>
      </c>
      <c r="O68" s="1" t="n">
        <v>78484445.19</v>
      </c>
      <c r="P68" s="1" t="n">
        <v>59396049.28</v>
      </c>
      <c r="Q68" s="1" t="n">
        <v>43049222.98</v>
      </c>
      <c r="R68" s="1" t="n">
        <v>63565615.4</v>
      </c>
      <c r="S68" s="1" t="n">
        <v>52454886.24</v>
      </c>
      <c r="T68" s="1" t="n">
        <v>56324494.09</v>
      </c>
      <c r="U68" s="1" t="n">
        <v>99119087.73</v>
      </c>
      <c r="V68" s="1" t="n">
        <v>51282032.74</v>
      </c>
      <c r="W68" s="1"/>
      <c r="X68" s="1"/>
      <c r="Y68" s="1"/>
      <c r="Z68" s="1"/>
    </row>
    <row r="69">
      <c r="A69" s="9" t="n">
        <v>81</v>
      </c>
      <c r="B69" s="9" t="s">
        <v>172</v>
      </c>
      <c r="C69" s="1" t="n">
        <v>1009233.46</v>
      </c>
      <c r="D69" s="1" t="n">
        <v>1958115.27</v>
      </c>
      <c r="E69" s="1" t="n">
        <v>1807081.85</v>
      </c>
      <c r="F69" s="1" t="n">
        <v>1852280.36</v>
      </c>
      <c r="G69" s="1" t="n">
        <v>754380.86</v>
      </c>
      <c r="H69" s="1" t="n">
        <v>916098.21</v>
      </c>
      <c r="I69" s="1" t="n">
        <v>1750407.41</v>
      </c>
      <c r="J69" s="1" t="n">
        <v>1651754.33</v>
      </c>
      <c r="K69" s="1" t="n">
        <v>1783937.95</v>
      </c>
      <c r="L69" s="1" t="n">
        <v>2030392.62</v>
      </c>
      <c r="M69" s="1" t="n">
        <v>1405340.17</v>
      </c>
      <c r="N69" s="1" t="n">
        <v>1336864.69</v>
      </c>
      <c r="O69" s="1" t="n">
        <v>1023600</v>
      </c>
      <c r="P69" s="1" t="n">
        <v>1803300.32</v>
      </c>
      <c r="Q69" s="1" t="n">
        <v>1220463.26</v>
      </c>
      <c r="R69" s="1" t="n">
        <v>1354572.44</v>
      </c>
      <c r="S69" s="1" t="n">
        <v>1150851.01</v>
      </c>
      <c r="T69" s="1" t="n">
        <v>1642229.53</v>
      </c>
      <c r="U69" s="1" t="n">
        <v>1299182.71</v>
      </c>
      <c r="V69" s="1" t="n">
        <v>938266.22</v>
      </c>
      <c r="W69" s="1"/>
      <c r="X69" s="1"/>
      <c r="Y69" s="1"/>
      <c r="Z69" s="1"/>
    </row>
    <row r="70">
      <c r="A70" s="9" t="n">
        <v>82</v>
      </c>
      <c r="B70" s="9" t="s">
        <v>173</v>
      </c>
      <c r="C70" s="1" t="n">
        <v>31141496.51</v>
      </c>
      <c r="D70" s="1" t="n">
        <v>58267316.77</v>
      </c>
      <c r="E70" s="1" t="n">
        <v>32713395.77</v>
      </c>
      <c r="F70" s="1" t="n">
        <v>28330000.45</v>
      </c>
      <c r="G70" s="1" t="n">
        <v>24859941.83</v>
      </c>
      <c r="H70" s="1" t="n">
        <v>28572432.26</v>
      </c>
      <c r="I70" s="1" t="n">
        <v>29667373.21</v>
      </c>
      <c r="J70" s="1" t="n">
        <v>30418471.14</v>
      </c>
      <c r="K70" s="1" t="n">
        <v>29400231.91</v>
      </c>
      <c r="L70" s="1" t="n">
        <v>30881691.53</v>
      </c>
      <c r="M70" s="1" t="n">
        <v>30349230.66</v>
      </c>
      <c r="N70" s="1" t="n">
        <v>31764322.72</v>
      </c>
      <c r="O70" s="1" t="n">
        <v>67316114.55</v>
      </c>
      <c r="P70" s="1" t="n">
        <v>31784431.64</v>
      </c>
      <c r="Q70" s="1" t="n">
        <v>33247936.92</v>
      </c>
      <c r="R70" s="1" t="n">
        <v>34413280.89</v>
      </c>
      <c r="S70" s="1" t="n">
        <v>34451342.63</v>
      </c>
      <c r="T70" s="1" t="n">
        <v>32782311.29</v>
      </c>
      <c r="U70" s="1" t="n">
        <v>34754967.64</v>
      </c>
      <c r="V70" s="1" t="n">
        <v>34566774.05</v>
      </c>
      <c r="W70" s="1"/>
      <c r="X70" s="1"/>
      <c r="Y70" s="1"/>
      <c r="Z70" s="1"/>
    </row>
    <row r="71">
      <c r="A71" s="9" t="n">
        <v>83</v>
      </c>
      <c r="B71" s="9" t="s">
        <v>174</v>
      </c>
      <c r="C71" s="1" t="n">
        <v>357490.31</v>
      </c>
      <c r="D71" s="1" t="n">
        <v>396373.66</v>
      </c>
      <c r="E71" s="1" t="n">
        <v>317142.77</v>
      </c>
      <c r="F71" s="1" t="n">
        <v>347015.6</v>
      </c>
      <c r="G71" s="1" t="n">
        <v>304544.44</v>
      </c>
      <c r="H71" s="1" t="n">
        <v>366854.97</v>
      </c>
      <c r="I71" s="1" t="n">
        <v>274752.54</v>
      </c>
      <c r="J71" s="1" t="n">
        <v>374507.83</v>
      </c>
      <c r="K71" s="1" t="n">
        <v>333398.03</v>
      </c>
      <c r="L71" s="1" t="n">
        <v>349684.13</v>
      </c>
      <c r="M71" s="1" t="n">
        <v>230419.24</v>
      </c>
      <c r="N71" s="1" t="n">
        <v>428908.5</v>
      </c>
      <c r="O71" s="1" t="n">
        <v>283044.69</v>
      </c>
      <c r="P71" s="1" t="n">
        <v>284578.25</v>
      </c>
      <c r="Q71" s="1" t="n">
        <v>360617</v>
      </c>
      <c r="R71" s="1" t="n">
        <v>356634.25</v>
      </c>
      <c r="S71" s="1" t="n">
        <v>408161.36</v>
      </c>
      <c r="T71" s="1" t="n">
        <v>384778</v>
      </c>
      <c r="U71" s="1" t="n">
        <v>351991.67</v>
      </c>
      <c r="V71" s="1" t="n">
        <v>399061.17</v>
      </c>
      <c r="W71" s="1"/>
      <c r="X71" s="1"/>
      <c r="Y71" s="1"/>
      <c r="Z71" s="1"/>
    </row>
    <row r="72">
      <c r="A72" s="9" t="n">
        <v>84</v>
      </c>
      <c r="B72" s="9" t="s">
        <v>175</v>
      </c>
      <c r="C72" s="1" t="n">
        <v>24012625.53</v>
      </c>
      <c r="D72" s="1" t="n">
        <v>24212973.97</v>
      </c>
      <c r="E72" s="1" t="n">
        <v>22358160.26</v>
      </c>
      <c r="F72" s="1" t="n">
        <v>24421973.57</v>
      </c>
      <c r="G72" s="1" t="n">
        <v>27313715.58</v>
      </c>
      <c r="H72" s="1" t="n">
        <v>22306899.9</v>
      </c>
      <c r="I72" s="1" t="n">
        <v>30711589.26</v>
      </c>
      <c r="J72" s="1" t="n">
        <v>34480754.39</v>
      </c>
      <c r="K72" s="1" t="n">
        <v>34938200.12</v>
      </c>
      <c r="L72" s="1" t="n">
        <v>34144275.94</v>
      </c>
      <c r="M72" s="1" t="n">
        <v>31357952.89</v>
      </c>
      <c r="N72" s="1" t="n">
        <v>29184628.83</v>
      </c>
      <c r="O72" s="1" t="n">
        <v>25062001.42</v>
      </c>
      <c r="P72" s="1" t="n">
        <v>25281534.42</v>
      </c>
      <c r="Q72" s="1" t="n">
        <v>25333828.3</v>
      </c>
      <c r="R72" s="1" t="n">
        <v>25670098.61</v>
      </c>
      <c r="S72" s="1" t="n">
        <v>26998325</v>
      </c>
      <c r="T72" s="1" t="n">
        <v>30929240.87</v>
      </c>
      <c r="U72" s="1" t="n">
        <v>32931194.7</v>
      </c>
      <c r="V72" s="1" t="n">
        <v>34835105.39</v>
      </c>
      <c r="W72" s="1"/>
      <c r="X72" s="1"/>
      <c r="Y72" s="1"/>
      <c r="Z72" s="1"/>
    </row>
    <row r="73">
      <c r="A73" s="9" t="n">
        <v>92</v>
      </c>
      <c r="B73" s="9" t="s">
        <v>178</v>
      </c>
      <c r="C73" s="1" t="n">
        <v>5216434.05</v>
      </c>
      <c r="D73" s="1" t="n">
        <v>1438927.08</v>
      </c>
      <c r="E73" s="1" t="n">
        <v>1287726.15</v>
      </c>
      <c r="F73" s="1" t="n">
        <v>1376763.37</v>
      </c>
      <c r="G73" s="1" t="n">
        <v>654747.79</v>
      </c>
      <c r="H73" s="1" t="n">
        <v>757400.37</v>
      </c>
      <c r="I73" s="1" t="n">
        <v>1845023.12</v>
      </c>
      <c r="J73" s="1" t="n">
        <v>893188.73</v>
      </c>
      <c r="K73" s="1" t="n">
        <v>3250885.18</v>
      </c>
      <c r="L73" s="1" t="n">
        <v>1988563.26</v>
      </c>
      <c r="M73" s="1" t="n">
        <v>697959.03</v>
      </c>
      <c r="N73" s="1" t="n">
        <v>786390.14</v>
      </c>
      <c r="O73" s="1" t="n">
        <v>2017996.9</v>
      </c>
      <c r="P73" s="1" t="n">
        <v>879764.1</v>
      </c>
      <c r="Q73" s="1" t="n">
        <v>3028554.02</v>
      </c>
      <c r="R73" s="1" t="n">
        <v>1563313.77</v>
      </c>
      <c r="S73" s="1" t="n">
        <v>988015.02</v>
      </c>
      <c r="T73" s="1" t="n">
        <v>822784.9</v>
      </c>
      <c r="U73" s="1" t="n">
        <v>1804904.53</v>
      </c>
      <c r="V73" s="1" t="n">
        <v>781643.04</v>
      </c>
      <c r="W73" s="1"/>
      <c r="X73" s="1"/>
      <c r="Y73" s="1"/>
      <c r="Z73" s="1"/>
    </row>
    <row r="74">
      <c r="A74" s="9" t="n">
        <v>93</v>
      </c>
      <c r="B74" s="9" t="s">
        <v>179</v>
      </c>
      <c r="C74" s="1" t="n">
        <v>4947046.01</v>
      </c>
      <c r="D74" s="1" t="n">
        <v>4113616.09</v>
      </c>
      <c r="E74" s="1" t="n">
        <v>3783138.09</v>
      </c>
      <c r="F74" s="1" t="n">
        <v>5118484.08</v>
      </c>
      <c r="G74" s="1" t="n">
        <v>3398959.1</v>
      </c>
      <c r="H74" s="1" t="n">
        <v>4536417.45</v>
      </c>
      <c r="I74" s="1" t="n">
        <v>5509411.44</v>
      </c>
      <c r="J74" s="1" t="n">
        <v>3531567.5</v>
      </c>
      <c r="K74" s="1" t="n">
        <v>3465990.27</v>
      </c>
      <c r="L74" s="1" t="n">
        <v>5093871.77</v>
      </c>
      <c r="M74" s="1" t="n">
        <v>3629721.97</v>
      </c>
      <c r="N74" s="1" t="n">
        <v>3925419.48</v>
      </c>
      <c r="O74" s="1" t="n">
        <v>5468833.16</v>
      </c>
      <c r="P74" s="1" t="n">
        <v>4227182.52</v>
      </c>
      <c r="Q74" s="1" t="n">
        <v>5431100.52</v>
      </c>
      <c r="R74" s="1" t="n">
        <v>5861923.54</v>
      </c>
      <c r="S74" s="1" t="n">
        <v>4367116.4</v>
      </c>
      <c r="T74" s="1" t="n">
        <v>4429742.25</v>
      </c>
      <c r="U74" s="1" t="n">
        <v>5526321.69</v>
      </c>
      <c r="V74" s="1" t="n">
        <v>4825052.63</v>
      </c>
      <c r="W74" s="1"/>
      <c r="X74" s="1"/>
      <c r="Y74" s="1"/>
      <c r="Z74" s="1"/>
    </row>
    <row r="75">
      <c r="A75" s="9" t="n">
        <v>94</v>
      </c>
      <c r="B75" s="9" t="s">
        <v>180</v>
      </c>
      <c r="C75" s="1" t="n">
        <v>3227853.17</v>
      </c>
      <c r="D75" s="1" t="n">
        <v>1758764.84</v>
      </c>
      <c r="E75" s="1" t="n">
        <v>1337387.61</v>
      </c>
      <c r="F75" s="1" t="n">
        <v>1845694.33</v>
      </c>
      <c r="G75" s="1" t="n">
        <v>1205981.33</v>
      </c>
      <c r="H75" s="1" t="n">
        <v>1322494.91</v>
      </c>
      <c r="I75" s="1" t="n">
        <v>2057968.22</v>
      </c>
      <c r="J75" s="1" t="n">
        <v>3337688.31</v>
      </c>
      <c r="K75" s="1" t="n">
        <v>1546500.12</v>
      </c>
      <c r="L75" s="1" t="n">
        <v>1906527.48</v>
      </c>
      <c r="M75" s="1" t="n">
        <v>1658363.66</v>
      </c>
      <c r="N75" s="1" t="n">
        <v>3343743.39</v>
      </c>
      <c r="O75" s="1" t="n">
        <v>2194928.81</v>
      </c>
      <c r="P75" s="1" t="n">
        <v>1680645.77</v>
      </c>
      <c r="Q75" s="1" t="n">
        <v>1409962.23</v>
      </c>
      <c r="R75" s="1" t="n">
        <v>7301113.12</v>
      </c>
      <c r="S75" s="1" t="n">
        <v>2129399.43</v>
      </c>
      <c r="T75" s="1" t="n">
        <v>1906627.24</v>
      </c>
      <c r="U75" s="1" t="n">
        <v>4968919.1</v>
      </c>
      <c r="V75" s="1" t="n">
        <v>2014157.2</v>
      </c>
      <c r="W75" s="1"/>
      <c r="X75" s="1"/>
      <c r="Y75" s="1"/>
      <c r="Z75" s="1"/>
    </row>
    <row r="76">
      <c r="A76" s="9" t="n">
        <v>99</v>
      </c>
      <c r="B76" s="9" t="s">
        <v>182</v>
      </c>
      <c r="C76" s="1" t="n">
        <v>360579.16</v>
      </c>
      <c r="D76" s="1" t="n">
        <v>253411.35</v>
      </c>
      <c r="E76" s="1" t="n">
        <v>236079.95</v>
      </c>
      <c r="F76" s="1" t="n">
        <v>198986.35</v>
      </c>
      <c r="G76" s="1" t="n">
        <v>207652.01</v>
      </c>
      <c r="H76" s="1" t="n">
        <v>264278.83</v>
      </c>
      <c r="I76" s="1" t="n">
        <v>280419.61</v>
      </c>
      <c r="J76" s="1" t="n">
        <v>232987.84</v>
      </c>
      <c r="K76" s="1" t="n">
        <v>173808.42</v>
      </c>
      <c r="L76" s="1" t="n">
        <v>226584.52</v>
      </c>
      <c r="M76" s="1" t="n">
        <v>161252.19</v>
      </c>
      <c r="N76" s="1" t="n">
        <v>356054.36</v>
      </c>
      <c r="O76" s="1" t="n">
        <v>289070.21</v>
      </c>
      <c r="P76" s="1" t="n">
        <v>224232.21</v>
      </c>
      <c r="Q76" s="1" t="n">
        <v>242434.42</v>
      </c>
      <c r="R76" s="1" t="n">
        <v>488772.34</v>
      </c>
      <c r="S76" s="1" t="n">
        <v>266694.74</v>
      </c>
      <c r="T76" s="1" t="n">
        <v>345334.53</v>
      </c>
      <c r="U76" s="1" t="n">
        <v>410231.63</v>
      </c>
      <c r="V76" s="1" t="n">
        <v>269906.09</v>
      </c>
      <c r="W76" s="1"/>
      <c r="X76" s="1"/>
      <c r="Y76" s="1"/>
      <c r="Z76" s="1"/>
    </row>
    <row r="77">
      <c r="A77" s="9" t="n">
        <v>103</v>
      </c>
      <c r="B77" s="9" t="s">
        <v>183</v>
      </c>
      <c r="C77" s="1" t="n">
        <v>14793659.67</v>
      </c>
      <c r="D77" s="1" t="n">
        <v>6083137.04</v>
      </c>
      <c r="E77" s="1" t="n">
        <v>6622909.92</v>
      </c>
      <c r="F77" s="1" t="n">
        <v>5830838.46</v>
      </c>
      <c r="G77" s="1" t="n">
        <v>2930494.29</v>
      </c>
      <c r="H77" s="1" t="n">
        <v>4660773.45</v>
      </c>
      <c r="I77" s="1" t="n">
        <v>5549288.35</v>
      </c>
      <c r="J77" s="1" t="n">
        <v>4149940.31</v>
      </c>
      <c r="K77" s="1" t="n">
        <v>4769000.09</v>
      </c>
      <c r="L77" s="1" t="n">
        <v>3844019.01</v>
      </c>
      <c r="M77" s="1" t="n">
        <v>2834437.48</v>
      </c>
      <c r="N77" s="1" t="n">
        <v>2702933.05</v>
      </c>
      <c r="O77" s="1" t="n">
        <v>6472203.33</v>
      </c>
      <c r="P77" s="1" t="n">
        <v>11933956.44</v>
      </c>
      <c r="Q77" s="1" t="n">
        <v>4241781.95</v>
      </c>
      <c r="R77" s="1" t="n">
        <v>6589331.12</v>
      </c>
      <c r="S77" s="1" t="n">
        <v>3655517.49</v>
      </c>
      <c r="T77" s="1" t="n">
        <v>3627121</v>
      </c>
      <c r="U77" s="1" t="n">
        <v>6483059.76</v>
      </c>
      <c r="V77" s="1" t="n">
        <v>3957858.6</v>
      </c>
      <c r="W77" s="1"/>
      <c r="X77" s="1"/>
      <c r="Y77" s="1"/>
      <c r="Z77" s="1"/>
    </row>
    <row r="78">
      <c r="A78" s="9" t="n">
        <v>104</v>
      </c>
      <c r="B78" s="9" t="s">
        <v>184</v>
      </c>
      <c r="C78" s="1" t="n">
        <v>841630822.74</v>
      </c>
      <c r="D78" s="1" t="n">
        <v>684429308.34</v>
      </c>
      <c r="E78" s="1" t="n">
        <v>659864980.6</v>
      </c>
      <c r="F78" s="1" t="n">
        <v>690686394.24</v>
      </c>
      <c r="G78" s="1" t="n">
        <v>535194517.32</v>
      </c>
      <c r="H78" s="1" t="n">
        <v>635226314.99</v>
      </c>
      <c r="I78" s="1" t="n">
        <v>726345848.18</v>
      </c>
      <c r="J78" s="1" t="n">
        <v>681518718.7</v>
      </c>
      <c r="K78" s="1" t="n">
        <v>647735731.18</v>
      </c>
      <c r="L78" s="1" t="n">
        <v>697847071.46</v>
      </c>
      <c r="M78" s="1" t="n">
        <v>695822730.59</v>
      </c>
      <c r="N78" s="1" t="n">
        <v>656969148.3</v>
      </c>
      <c r="O78" s="1" t="n">
        <v>845477083.49</v>
      </c>
      <c r="P78" s="1" t="n">
        <v>716268544.95</v>
      </c>
      <c r="Q78" s="1" t="n">
        <v>706965993.74</v>
      </c>
      <c r="R78" s="1" t="n">
        <v>884555706.85</v>
      </c>
      <c r="S78" s="1" t="n">
        <v>809532065.66</v>
      </c>
      <c r="T78" s="1" t="n">
        <v>815961733.37</v>
      </c>
      <c r="U78" s="1" t="n">
        <v>874533667.9</v>
      </c>
      <c r="V78" s="1" t="n">
        <v>804656119.74</v>
      </c>
      <c r="W78" s="1"/>
      <c r="X78" s="1"/>
      <c r="Y78" s="1"/>
      <c r="Z78" s="1"/>
    </row>
    <row r="79">
      <c r="A79" s="9"/>
      <c r="B79" s="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9"/>
      <c r="B80" s="9" t="s">
        <v>185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9"/>
      <c r="B81" s="9" t="s">
        <v>186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9"/>
      <c r="B82" s="9" t="s">
        <v>187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9"/>
      <c r="B83" s="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9"/>
      <c r="B84" s="9" t="s">
        <v>188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9"/>
      <c r="B85" s="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9"/>
      <c r="B86" s="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8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67</v>
      </c>
      <c r="D8" s="12" t="s">
        <v>57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34628393.61</v>
      </c>
      <c r="D13" s="1" t="n">
        <v>33617876.93</v>
      </c>
      <c r="E13" s="1" t="n">
        <v>36027368.24</v>
      </c>
      <c r="F13" s="1" t="n">
        <v>39812433.94</v>
      </c>
      <c r="G13" s="1" t="n">
        <v>40611076.39</v>
      </c>
      <c r="H13" s="1" t="n">
        <v>47312454.11</v>
      </c>
      <c r="I13" s="1" t="n">
        <v>42182419.52</v>
      </c>
      <c r="J13" s="1" t="n">
        <v>47681657.54</v>
      </c>
      <c r="K13" s="1" t="n">
        <v>41074152.98</v>
      </c>
      <c r="L13" s="1" t="n">
        <v>42033726.56</v>
      </c>
      <c r="M13" s="1" t="n">
        <v>44569647.85</v>
      </c>
      <c r="N13" s="1" t="n">
        <v>39081224.31</v>
      </c>
      <c r="O13" s="1" t="n">
        <v>40796139.54</v>
      </c>
      <c r="P13" s="1" t="n">
        <v>43928001.17</v>
      </c>
      <c r="Q13" s="1" t="n">
        <v>39482605.6</v>
      </c>
      <c r="R13" s="1" t="n">
        <v>43796345.45</v>
      </c>
      <c r="S13" s="1" t="n">
        <v>48393204.51</v>
      </c>
      <c r="T13" s="1" t="n">
        <v>47782533.99</v>
      </c>
      <c r="U13" s="1" t="n">
        <v>47819422.59</v>
      </c>
      <c r="V13" s="1" t="n">
        <v>60780491.84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205686.59</v>
      </c>
      <c r="D14" s="1" t="n">
        <v>32350.36</v>
      </c>
      <c r="E14" s="1" t="n">
        <v>49043.54</v>
      </c>
      <c r="F14" s="1" t="n">
        <v>99619.33</v>
      </c>
      <c r="G14" s="1" t="n">
        <v>66227.09</v>
      </c>
      <c r="H14" s="1" t="n">
        <v>74562.56</v>
      </c>
      <c r="I14" s="1" t="n">
        <v>223117.24</v>
      </c>
      <c r="J14" s="1" t="n">
        <v>298202.23</v>
      </c>
      <c r="K14" s="1" t="n">
        <v>94767.24</v>
      </c>
      <c r="L14" s="1" t="n">
        <v>92005.02</v>
      </c>
      <c r="M14" s="1" t="n">
        <v>86634.4</v>
      </c>
      <c r="N14" s="1" t="n">
        <v>65576.14</v>
      </c>
      <c r="O14" s="1" t="n">
        <v>540332.31</v>
      </c>
      <c r="P14" s="1" t="n">
        <v>69338.64</v>
      </c>
      <c r="Q14" s="1" t="n">
        <v>56399.66</v>
      </c>
      <c r="R14" s="1" t="n">
        <v>196744.49</v>
      </c>
      <c r="S14" s="1" t="n">
        <v>127115.98</v>
      </c>
      <c r="T14" s="1" t="n">
        <v>81362.7</v>
      </c>
      <c r="U14" s="1" t="n">
        <v>267708.24</v>
      </c>
      <c r="V14" s="1" t="n">
        <v>330612.65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1217308.61</v>
      </c>
      <c r="D15" s="1" t="n">
        <v>539273.34</v>
      </c>
      <c r="E15" s="1" t="n">
        <v>646978.84</v>
      </c>
      <c r="F15" s="1" t="n">
        <v>450724.44</v>
      </c>
      <c r="G15" s="1" t="n">
        <v>387033.84</v>
      </c>
      <c r="H15" s="1" t="n">
        <v>606407.74</v>
      </c>
      <c r="I15" s="1" t="n">
        <v>575756.94</v>
      </c>
      <c r="J15" s="1" t="n">
        <v>589368.38</v>
      </c>
      <c r="K15" s="1" t="n">
        <v>653866.36</v>
      </c>
      <c r="L15" s="1" t="n">
        <v>479331.48</v>
      </c>
      <c r="M15" s="1" t="n">
        <v>495630.36</v>
      </c>
      <c r="N15" s="1" t="n">
        <v>579638.32</v>
      </c>
      <c r="O15" s="1" t="n">
        <v>430520.73</v>
      </c>
      <c r="P15" s="1" t="n">
        <v>540106.01</v>
      </c>
      <c r="Q15" s="1" t="n">
        <v>632254.73</v>
      </c>
      <c r="R15" s="1" t="n">
        <v>624664.15</v>
      </c>
      <c r="S15" s="1" t="n">
        <v>636404.31</v>
      </c>
      <c r="T15" s="1" t="n">
        <v>740357.87</v>
      </c>
      <c r="U15" s="1" t="n">
        <v>522052.76</v>
      </c>
      <c r="V15" s="1" t="n">
        <v>545308.69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221195.15</v>
      </c>
      <c r="D16" s="1" t="n">
        <v>174236.12</v>
      </c>
      <c r="E16" s="1" t="n">
        <v>145560.34</v>
      </c>
      <c r="F16" s="1" t="n">
        <v>253635.15</v>
      </c>
      <c r="G16" s="1" t="n">
        <v>140998.11</v>
      </c>
      <c r="H16" s="1" t="n">
        <v>248948.87</v>
      </c>
      <c r="I16" s="1" t="n">
        <v>330032.59</v>
      </c>
      <c r="J16" s="1" t="n">
        <v>263658.81</v>
      </c>
      <c r="K16" s="1" t="n">
        <v>251162.54</v>
      </c>
      <c r="L16" s="1" t="n">
        <v>241081.05</v>
      </c>
      <c r="M16" s="1" t="n">
        <v>182539.02</v>
      </c>
      <c r="N16" s="1" t="n">
        <v>149539.02</v>
      </c>
      <c r="O16" s="1" t="n">
        <v>195186.34</v>
      </c>
      <c r="P16" s="1" t="n">
        <v>175439.67</v>
      </c>
      <c r="Q16" s="1" t="n">
        <v>228103.77</v>
      </c>
      <c r="R16" s="1" t="n">
        <v>287403.61</v>
      </c>
      <c r="S16" s="1" t="n">
        <v>299236.74</v>
      </c>
      <c r="T16" s="1" t="n">
        <v>313959.12</v>
      </c>
      <c r="U16" s="1" t="n">
        <v>347023.3</v>
      </c>
      <c r="V16" s="1" t="n">
        <v>395729.33</v>
      </c>
      <c r="W16" s="1"/>
      <c r="X16" s="1"/>
      <c r="Y16" s="1"/>
      <c r="Z16" s="1"/>
    </row>
    <row r="17">
      <c r="A17" s="9" t="n">
        <v>8</v>
      </c>
      <c r="B17" s="9" t="s">
        <v>106</v>
      </c>
      <c r="C17" s="1" t="n">
        <v>18614831.01</v>
      </c>
      <c r="D17" s="1" t="n">
        <v>17801762</v>
      </c>
      <c r="E17" s="1" t="n">
        <v>17349234.96</v>
      </c>
      <c r="F17" s="1" t="n">
        <v>16572735.23</v>
      </c>
      <c r="G17" s="1" t="n">
        <v>14657118.88</v>
      </c>
      <c r="H17" s="1" t="n">
        <v>20688397.07</v>
      </c>
      <c r="I17" s="1" t="n">
        <v>22645713.62</v>
      </c>
      <c r="J17" s="1" t="n">
        <v>22412388.9</v>
      </c>
      <c r="K17" s="1" t="n">
        <v>20419243.93</v>
      </c>
      <c r="L17" s="1" t="n">
        <v>19734922.67</v>
      </c>
      <c r="M17" s="1" t="n">
        <v>21912013.79</v>
      </c>
      <c r="N17" s="1" t="n">
        <v>19052060.58</v>
      </c>
      <c r="O17" s="1" t="n">
        <v>20612581.53</v>
      </c>
      <c r="P17" s="1" t="n">
        <v>20128924.78</v>
      </c>
      <c r="Q17" s="1" t="n">
        <v>19365579.95</v>
      </c>
      <c r="R17" s="1" t="n">
        <v>24074671.93</v>
      </c>
      <c r="S17" s="1" t="n">
        <v>24851951.38</v>
      </c>
      <c r="T17" s="1" t="n">
        <v>25933594.23</v>
      </c>
      <c r="U17" s="1" t="n">
        <v>27750863.71</v>
      </c>
      <c r="V17" s="1" t="n">
        <v>30097846.01</v>
      </c>
      <c r="W17" s="1"/>
      <c r="X17" s="1"/>
      <c r="Y17" s="1"/>
      <c r="Z17" s="1"/>
    </row>
    <row r="18">
      <c r="A18" s="9" t="n">
        <v>9</v>
      </c>
      <c r="B18" s="9" t="s">
        <v>107</v>
      </c>
      <c r="C18" s="1" t="n">
        <v>590649.04</v>
      </c>
      <c r="D18" s="1" t="n">
        <v>615169.36</v>
      </c>
      <c r="E18" s="1" t="n">
        <v>648214.4</v>
      </c>
      <c r="F18" s="1" t="n">
        <v>466880.38</v>
      </c>
      <c r="G18" s="1" t="n">
        <v>118395.37</v>
      </c>
      <c r="H18" s="1" t="n">
        <v>538783.08</v>
      </c>
      <c r="I18" s="1" t="n">
        <v>1011024.99</v>
      </c>
      <c r="J18" s="1" t="n">
        <v>521394.75</v>
      </c>
      <c r="K18" s="1" t="n">
        <v>672739.36</v>
      </c>
      <c r="L18" s="1" t="n">
        <v>655183.3</v>
      </c>
      <c r="M18" s="1" t="n">
        <v>802519.7</v>
      </c>
      <c r="N18" s="1" t="n">
        <v>669321.31</v>
      </c>
      <c r="O18" s="1" t="n">
        <v>636487.02</v>
      </c>
      <c r="P18" s="1" t="n">
        <v>689347.59</v>
      </c>
      <c r="Q18" s="1" t="n">
        <v>1096795.16</v>
      </c>
      <c r="R18" s="1" t="n">
        <v>1012109.46</v>
      </c>
      <c r="S18" s="1" t="n">
        <v>1020803.15</v>
      </c>
      <c r="T18" s="1" t="n">
        <v>1300538.44</v>
      </c>
      <c r="U18" s="1" t="n">
        <v>1188409.94</v>
      </c>
      <c r="V18" s="1" t="n">
        <v>1272929.67</v>
      </c>
      <c r="W18" s="1"/>
      <c r="X18" s="1"/>
      <c r="Y18" s="1"/>
      <c r="Z18" s="1"/>
    </row>
    <row r="19">
      <c r="A19" s="9" t="n">
        <v>10</v>
      </c>
      <c r="B19" s="9" t="s">
        <v>108</v>
      </c>
      <c r="C19" s="1" t="n">
        <v>1595562.3</v>
      </c>
      <c r="D19" s="1" t="n">
        <v>913150.4</v>
      </c>
      <c r="E19" s="1" t="n">
        <v>1021056.8</v>
      </c>
      <c r="F19" s="1" t="n">
        <v>816779.65</v>
      </c>
      <c r="G19" s="1" t="n">
        <v>294867.25</v>
      </c>
      <c r="H19" s="1" t="n">
        <v>1188354.87</v>
      </c>
      <c r="I19" s="1" t="n">
        <v>1360195.46</v>
      </c>
      <c r="J19" s="1" t="n">
        <v>921341.26</v>
      </c>
      <c r="K19" s="1" t="n">
        <v>1493335.74</v>
      </c>
      <c r="L19" s="1" t="n">
        <v>950239.05</v>
      </c>
      <c r="M19" s="1" t="n">
        <v>1098319.94</v>
      </c>
      <c r="N19" s="1" t="n">
        <v>1182182.3</v>
      </c>
      <c r="O19" s="1" t="n">
        <v>1894252.68</v>
      </c>
      <c r="P19" s="1" t="n">
        <v>1653277.19</v>
      </c>
      <c r="Q19" s="1" t="n">
        <v>1038109.25</v>
      </c>
      <c r="R19" s="1" t="n">
        <v>2221411.62</v>
      </c>
      <c r="S19" s="1" t="n">
        <v>1434290.91</v>
      </c>
      <c r="T19" s="1" t="n">
        <v>1461098.22</v>
      </c>
      <c r="U19" s="1" t="n">
        <v>2066531.63</v>
      </c>
      <c r="V19" s="1" t="n">
        <v>1772841.53</v>
      </c>
      <c r="W19" s="1"/>
      <c r="X19" s="1"/>
      <c r="Y19" s="1"/>
      <c r="Z19" s="1"/>
    </row>
    <row r="20">
      <c r="A20" s="9" t="n">
        <v>17</v>
      </c>
      <c r="B20" s="9" t="s">
        <v>110</v>
      </c>
      <c r="C20" s="1" t="n">
        <v>1475570.52</v>
      </c>
      <c r="D20" s="1" t="n">
        <v>1118116.64</v>
      </c>
      <c r="E20" s="1" t="n">
        <v>976283.72</v>
      </c>
      <c r="F20" s="1" t="n">
        <v>2836039.05</v>
      </c>
      <c r="G20" s="1" t="n">
        <v>2857892.73</v>
      </c>
      <c r="H20" s="1" t="n">
        <v>2712550.76</v>
      </c>
      <c r="I20" s="1" t="n">
        <v>4735641.41</v>
      </c>
      <c r="J20" s="1" t="n">
        <v>2561969.31</v>
      </c>
      <c r="K20" s="1" t="n">
        <v>1967195.35</v>
      </c>
      <c r="L20" s="1" t="n">
        <v>908457.91</v>
      </c>
      <c r="M20" s="1" t="n">
        <v>2402758.69</v>
      </c>
      <c r="N20" s="1" t="n">
        <v>1677444.76</v>
      </c>
      <c r="O20" s="1" t="n">
        <v>1574247.89</v>
      </c>
      <c r="P20" s="1" t="n">
        <v>1456655.42</v>
      </c>
      <c r="Q20" s="1" t="n">
        <v>1410547.84</v>
      </c>
      <c r="R20" s="1" t="n">
        <v>2431504.08</v>
      </c>
      <c r="S20" s="1" t="n">
        <v>4130607.31</v>
      </c>
      <c r="T20" s="1" t="n">
        <v>3118239.32</v>
      </c>
      <c r="U20" s="1" t="n">
        <v>5019359.77</v>
      </c>
      <c r="V20" s="1" t="n">
        <v>3560022.62</v>
      </c>
      <c r="W20" s="1"/>
      <c r="X20" s="1"/>
      <c r="Y20" s="1"/>
      <c r="Z20" s="1"/>
    </row>
    <row r="21">
      <c r="A21" s="9" t="n">
        <v>18</v>
      </c>
      <c r="B21" s="9" t="s">
        <v>111</v>
      </c>
      <c r="C21" s="1" t="n">
        <v>3653555.3</v>
      </c>
      <c r="D21" s="1" t="n">
        <v>2871002.25</v>
      </c>
      <c r="E21" s="1" t="n">
        <v>3213140.88</v>
      </c>
      <c r="F21" s="1" t="n">
        <v>4561244.65</v>
      </c>
      <c r="G21" s="1" t="n">
        <v>5925791.84</v>
      </c>
      <c r="H21" s="1" t="n">
        <v>5595728.13</v>
      </c>
      <c r="I21" s="1" t="n">
        <v>5254667.7</v>
      </c>
      <c r="J21" s="1" t="n">
        <v>4092412.03</v>
      </c>
      <c r="K21" s="1" t="n">
        <v>1395067.83</v>
      </c>
      <c r="L21" s="1" t="n">
        <v>4085447.21</v>
      </c>
      <c r="M21" s="1" t="n">
        <v>5084399.08</v>
      </c>
      <c r="N21" s="1" t="n">
        <v>4089985.64</v>
      </c>
      <c r="O21" s="1" t="n">
        <v>3841915.89</v>
      </c>
      <c r="P21" s="1" t="n">
        <v>4297096.29</v>
      </c>
      <c r="Q21" s="1" t="n">
        <v>3772138.59</v>
      </c>
      <c r="R21" s="1" t="n">
        <v>5422548.34</v>
      </c>
      <c r="S21" s="1" t="n">
        <v>5949019.77</v>
      </c>
      <c r="T21" s="1" t="n">
        <v>5057671.97</v>
      </c>
      <c r="U21" s="1" t="n">
        <v>4596450.63</v>
      </c>
      <c r="V21" s="1" t="n">
        <v>4896036.94</v>
      </c>
      <c r="W21" s="1"/>
      <c r="X21" s="1"/>
      <c r="Y21" s="1"/>
      <c r="Z21" s="1"/>
    </row>
    <row r="22">
      <c r="A22" s="9" t="n">
        <v>19</v>
      </c>
      <c r="B22" s="9" t="s">
        <v>112</v>
      </c>
      <c r="C22" s="1" t="n">
        <v>386141.82</v>
      </c>
      <c r="D22" s="1" t="n">
        <v>346079.43</v>
      </c>
      <c r="E22" s="1" t="n">
        <v>449968.94</v>
      </c>
      <c r="F22" s="1" t="n">
        <v>680232.2</v>
      </c>
      <c r="G22" s="1" t="n">
        <v>795872.49</v>
      </c>
      <c r="H22" s="1" t="n">
        <v>712049.67</v>
      </c>
      <c r="I22" s="1" t="n">
        <v>796585.46</v>
      </c>
      <c r="J22" s="1" t="n">
        <v>776065.11</v>
      </c>
      <c r="K22" s="1" t="n">
        <v>657165.6</v>
      </c>
      <c r="L22" s="1" t="n">
        <v>889887.7</v>
      </c>
      <c r="M22" s="1" t="n">
        <v>643866.3</v>
      </c>
      <c r="N22" s="1" t="n">
        <v>490058.46</v>
      </c>
      <c r="O22" s="1" t="n">
        <v>444877.21</v>
      </c>
      <c r="P22" s="1" t="n">
        <v>345274.15</v>
      </c>
      <c r="Q22" s="1" t="n">
        <v>424153.72</v>
      </c>
      <c r="R22" s="1" t="n">
        <v>874854.8</v>
      </c>
      <c r="S22" s="1" t="n">
        <v>910856.42</v>
      </c>
      <c r="T22" s="1" t="n">
        <v>769306.78</v>
      </c>
      <c r="U22" s="1" t="n">
        <v>797376.38</v>
      </c>
      <c r="V22" s="1" t="n">
        <v>892104.66</v>
      </c>
      <c r="W22" s="1"/>
      <c r="X22" s="1"/>
      <c r="Y22" s="1"/>
      <c r="Z22" s="1"/>
    </row>
    <row r="23">
      <c r="A23" s="9" t="n">
        <v>20</v>
      </c>
      <c r="B23" s="9" t="s">
        <v>113</v>
      </c>
      <c r="C23" s="1" t="n">
        <v>99434991.87</v>
      </c>
      <c r="D23" s="1" t="n">
        <v>49670521.84</v>
      </c>
      <c r="E23" s="1" t="n">
        <v>50225522.97</v>
      </c>
      <c r="F23" s="1" t="n">
        <v>63001549.28</v>
      </c>
      <c r="G23" s="1" t="n">
        <v>53272949.19</v>
      </c>
      <c r="H23" s="1" t="n">
        <v>56688969.93</v>
      </c>
      <c r="I23" s="1" t="n">
        <v>59248427.6</v>
      </c>
      <c r="J23" s="1" t="n">
        <v>56782442.93</v>
      </c>
      <c r="K23" s="1" t="n">
        <v>55679482.91</v>
      </c>
      <c r="L23" s="1" t="n">
        <v>59631959.32</v>
      </c>
      <c r="M23" s="1" t="n">
        <v>58117636.11</v>
      </c>
      <c r="N23" s="1" t="n">
        <v>58594866.74</v>
      </c>
      <c r="O23" s="1" t="n">
        <v>75351417.07</v>
      </c>
      <c r="P23" s="1" t="n">
        <v>55966207.96</v>
      </c>
      <c r="Q23" s="1" t="n">
        <v>58295397.4</v>
      </c>
      <c r="R23" s="1" t="n">
        <v>69817361.68</v>
      </c>
      <c r="S23" s="1" t="n">
        <v>63205866.41</v>
      </c>
      <c r="T23" s="1" t="n">
        <v>64210618.77</v>
      </c>
      <c r="U23" s="1" t="n">
        <v>68994833.69</v>
      </c>
      <c r="V23" s="1" t="n">
        <v>65878648.1</v>
      </c>
      <c r="W23" s="1"/>
      <c r="X23" s="1"/>
      <c r="Y23" s="1"/>
      <c r="Z23" s="1"/>
    </row>
    <row r="24">
      <c r="A24" s="9" t="n">
        <v>21</v>
      </c>
      <c r="B24" s="9" t="s">
        <v>114</v>
      </c>
      <c r="C24" s="1" t="n">
        <v>1154598.88</v>
      </c>
      <c r="D24" s="1" t="n">
        <v>1358130.54</v>
      </c>
      <c r="E24" s="1" t="n">
        <v>1679053.11</v>
      </c>
      <c r="F24" s="1" t="n">
        <v>1350341.39</v>
      </c>
      <c r="G24" s="1" t="n">
        <v>492456.76</v>
      </c>
      <c r="H24" s="1" t="n">
        <v>1143179.49</v>
      </c>
      <c r="I24" s="1" t="n">
        <v>2617411.83</v>
      </c>
      <c r="J24" s="1" t="n">
        <v>1646725.74</v>
      </c>
      <c r="K24" s="1" t="n">
        <v>1281568.72</v>
      </c>
      <c r="L24" s="1" t="n">
        <v>1355877.75</v>
      </c>
      <c r="M24" s="1" t="n">
        <v>2288960.79</v>
      </c>
      <c r="N24" s="1" t="n">
        <v>2139103.67</v>
      </c>
      <c r="O24" s="1" t="n">
        <v>2933296.04</v>
      </c>
      <c r="P24" s="1" t="n">
        <v>2985753.84</v>
      </c>
      <c r="Q24" s="1" t="n">
        <v>2047152.11</v>
      </c>
      <c r="R24" s="1" t="n">
        <v>2670030.27</v>
      </c>
      <c r="S24" s="1" t="n">
        <v>2546824.06</v>
      </c>
      <c r="T24" s="1" t="n">
        <v>2013232.18</v>
      </c>
      <c r="U24" s="1" t="n">
        <v>1837184.16</v>
      </c>
      <c r="V24" s="1" t="n">
        <v>1572243.39</v>
      </c>
      <c r="W24" s="1"/>
      <c r="X24" s="1"/>
      <c r="Y24" s="1"/>
      <c r="Z24" s="1"/>
    </row>
    <row r="25">
      <c r="A25" s="9" t="n">
        <v>23</v>
      </c>
      <c r="B25" s="9" t="s">
        <v>116</v>
      </c>
      <c r="C25" s="1" t="n">
        <v>18371342.85</v>
      </c>
      <c r="D25" s="1" t="n">
        <v>17699769.77</v>
      </c>
      <c r="E25" s="1" t="n">
        <v>20369014.47</v>
      </c>
      <c r="F25" s="1" t="n">
        <v>18387050.15</v>
      </c>
      <c r="G25" s="1" t="n">
        <v>18090391.78</v>
      </c>
      <c r="H25" s="1" t="n">
        <v>22051716.92</v>
      </c>
      <c r="I25" s="1" t="n">
        <v>21644219.78</v>
      </c>
      <c r="J25" s="1" t="n">
        <v>22392286.89</v>
      </c>
      <c r="K25" s="1" t="n">
        <v>21323670.12</v>
      </c>
      <c r="L25" s="1" t="n">
        <v>22714684.43</v>
      </c>
      <c r="M25" s="1" t="n">
        <v>26748525.41</v>
      </c>
      <c r="N25" s="1" t="n">
        <v>23249392.46</v>
      </c>
      <c r="O25" s="1" t="n">
        <v>29395514.22</v>
      </c>
      <c r="P25" s="1" t="n">
        <v>24164319.97</v>
      </c>
      <c r="Q25" s="1" t="n">
        <v>22705890.55</v>
      </c>
      <c r="R25" s="1" t="n">
        <v>28836212.12</v>
      </c>
      <c r="S25" s="1" t="n">
        <v>29989501.1</v>
      </c>
      <c r="T25" s="1" t="n">
        <v>29439248.4</v>
      </c>
      <c r="U25" s="1" t="n">
        <v>29295716.18</v>
      </c>
      <c r="V25" s="1" t="n">
        <v>25764004.6</v>
      </c>
      <c r="W25" s="1"/>
      <c r="X25" s="1"/>
      <c r="Y25" s="1"/>
      <c r="Z25" s="1"/>
    </row>
    <row r="26">
      <c r="A26" s="9" t="n">
        <v>24</v>
      </c>
      <c r="B26" s="9" t="s">
        <v>117</v>
      </c>
      <c r="C26" s="1" t="n">
        <v>4888684.68</v>
      </c>
      <c r="D26" s="1" t="n">
        <v>4341088.1</v>
      </c>
      <c r="E26" s="1" t="n">
        <v>4401158.13</v>
      </c>
      <c r="F26" s="1" t="n">
        <v>4761288.51</v>
      </c>
      <c r="G26" s="1" t="n">
        <v>5002239.32</v>
      </c>
      <c r="H26" s="1" t="n">
        <v>5597272.45</v>
      </c>
      <c r="I26" s="1" t="n">
        <v>6032693.7</v>
      </c>
      <c r="J26" s="1" t="n">
        <v>5494201.35</v>
      </c>
      <c r="K26" s="1" t="n">
        <v>5514252.33</v>
      </c>
      <c r="L26" s="1" t="n">
        <v>5450934.77</v>
      </c>
      <c r="M26" s="1" t="n">
        <v>6777177.62</v>
      </c>
      <c r="N26" s="1" t="n">
        <v>5153742.06</v>
      </c>
      <c r="O26" s="1" t="n">
        <v>5809205.33</v>
      </c>
      <c r="P26" s="1" t="n">
        <v>5651979.53</v>
      </c>
      <c r="Q26" s="1" t="n">
        <v>5094485.99</v>
      </c>
      <c r="R26" s="1" t="n">
        <v>6899628.01</v>
      </c>
      <c r="S26" s="1" t="n">
        <v>7313315.75</v>
      </c>
      <c r="T26" s="1" t="n">
        <v>6144517</v>
      </c>
      <c r="U26" s="1" t="n">
        <v>7082852.04</v>
      </c>
      <c r="V26" s="1" t="n">
        <v>6642383.31</v>
      </c>
      <c r="W26" s="1"/>
      <c r="X26" s="1"/>
      <c r="Y26" s="1"/>
      <c r="Z26" s="1"/>
    </row>
    <row r="27">
      <c r="A27" s="9" t="n">
        <v>25</v>
      </c>
      <c r="B27" s="9" t="s">
        <v>118</v>
      </c>
      <c r="C27" s="1" t="n">
        <v>2310442.71</v>
      </c>
      <c r="D27" s="1" t="n">
        <v>1816891.45</v>
      </c>
      <c r="E27" s="1" t="n">
        <v>2019738.26</v>
      </c>
      <c r="F27" s="1" t="n">
        <v>2219704.57</v>
      </c>
      <c r="G27" s="1" t="n">
        <v>1750605.42</v>
      </c>
      <c r="H27" s="1" t="n">
        <v>1653976.24</v>
      </c>
      <c r="I27" s="1" t="n">
        <v>1751907.59</v>
      </c>
      <c r="J27" s="1" t="n">
        <v>2361771.32</v>
      </c>
      <c r="K27" s="1" t="n">
        <v>2603082.25</v>
      </c>
      <c r="L27" s="1" t="n">
        <v>2760252.84</v>
      </c>
      <c r="M27" s="1" t="n">
        <v>2480951.38</v>
      </c>
      <c r="N27" s="1" t="n">
        <v>2328764.78</v>
      </c>
      <c r="O27" s="1" t="n">
        <v>2480713.37</v>
      </c>
      <c r="P27" s="1" t="n">
        <v>2327075.4</v>
      </c>
      <c r="Q27" s="1" t="n">
        <v>2279625.52</v>
      </c>
      <c r="R27" s="1" t="n">
        <v>2979973.01</v>
      </c>
      <c r="S27" s="1" t="n">
        <v>3194237.44</v>
      </c>
      <c r="T27" s="1" t="n">
        <v>3400688.87</v>
      </c>
      <c r="U27" s="1" t="n">
        <v>3124938.87</v>
      </c>
      <c r="V27" s="1" t="n">
        <v>3354836.93</v>
      </c>
      <c r="W27" s="1"/>
      <c r="X27" s="1"/>
      <c r="Y27" s="1"/>
      <c r="Z27" s="1"/>
    </row>
    <row r="28">
      <c r="A28" s="9" t="n">
        <v>26</v>
      </c>
      <c r="B28" s="9" t="s">
        <v>119</v>
      </c>
      <c r="C28" s="1" t="n">
        <v>4416849.93</v>
      </c>
      <c r="D28" s="1" t="n">
        <v>4142975.84</v>
      </c>
      <c r="E28" s="1" t="n">
        <v>4403662.56</v>
      </c>
      <c r="F28" s="1" t="n">
        <v>4615182.39</v>
      </c>
      <c r="G28" s="1" t="n">
        <v>3900257.31</v>
      </c>
      <c r="H28" s="1" t="n">
        <v>3988004.53</v>
      </c>
      <c r="I28" s="1" t="n">
        <v>5313402.48</v>
      </c>
      <c r="J28" s="1" t="n">
        <v>4516110.25</v>
      </c>
      <c r="K28" s="1" t="n">
        <v>4274522.74</v>
      </c>
      <c r="L28" s="1" t="n">
        <v>4893543.13</v>
      </c>
      <c r="M28" s="1" t="n">
        <v>6119326.13</v>
      </c>
      <c r="N28" s="1" t="n">
        <v>4345292.77</v>
      </c>
      <c r="O28" s="1" t="n">
        <v>5063598.5</v>
      </c>
      <c r="P28" s="1" t="n">
        <v>4546426.46</v>
      </c>
      <c r="Q28" s="1" t="n">
        <v>4419636.29</v>
      </c>
      <c r="R28" s="1" t="n">
        <v>6197203.16</v>
      </c>
      <c r="S28" s="1" t="n">
        <v>5217587.62</v>
      </c>
      <c r="T28" s="1" t="n">
        <v>5203220.44</v>
      </c>
      <c r="U28" s="1" t="n">
        <v>5997082.51</v>
      </c>
      <c r="V28" s="1" t="n">
        <v>5397883.8</v>
      </c>
      <c r="W28" s="1"/>
      <c r="X28" s="1"/>
      <c r="Y28" s="1"/>
      <c r="Z28" s="1"/>
    </row>
    <row r="29">
      <c r="A29" s="9" t="n">
        <v>28</v>
      </c>
      <c r="B29" s="9" t="s">
        <v>121</v>
      </c>
      <c r="C29" s="1" t="n">
        <v>172217.93</v>
      </c>
      <c r="D29" s="1" t="n">
        <v>271775.8</v>
      </c>
      <c r="E29" s="1" t="n">
        <v>895042.03</v>
      </c>
      <c r="F29" s="1" t="n">
        <v>5994634.85</v>
      </c>
      <c r="G29" s="1" t="n">
        <v>243314.5</v>
      </c>
      <c r="H29" s="1" t="n">
        <v>426442.91</v>
      </c>
      <c r="I29" s="1" t="n">
        <v>1558351.72</v>
      </c>
      <c r="J29" s="1" t="n">
        <v>1368625.98</v>
      </c>
      <c r="K29" s="1" t="n">
        <v>414344.89</v>
      </c>
      <c r="L29" s="1" t="n">
        <v>543207.06</v>
      </c>
      <c r="M29" s="1" t="n">
        <v>792373.74</v>
      </c>
      <c r="N29" s="1" t="n">
        <v>90575.5</v>
      </c>
      <c r="O29" s="1" t="n">
        <v>839331</v>
      </c>
      <c r="P29" s="1" t="n">
        <v>138915.7</v>
      </c>
      <c r="Q29" s="1" t="n">
        <v>646907.22</v>
      </c>
      <c r="R29" s="1" t="n">
        <v>504386.17</v>
      </c>
      <c r="S29" s="1" t="n">
        <v>2855508.58</v>
      </c>
      <c r="T29" s="1" t="n">
        <v>341550.72</v>
      </c>
      <c r="U29" s="1" t="n">
        <v>648332.57</v>
      </c>
      <c r="V29" s="1" t="n">
        <v>604551.59</v>
      </c>
      <c r="W29" s="1"/>
      <c r="X29" s="1"/>
      <c r="Y29" s="1"/>
      <c r="Z29" s="1"/>
    </row>
    <row r="30">
      <c r="A30" s="9" t="n">
        <v>29</v>
      </c>
      <c r="B30" s="9" t="s">
        <v>122</v>
      </c>
      <c r="C30" s="1" t="n">
        <v>1894804.13</v>
      </c>
      <c r="D30" s="1" t="n">
        <v>1742256.72</v>
      </c>
      <c r="E30" s="1" t="n">
        <v>1435787.59</v>
      </c>
      <c r="F30" s="1" t="n">
        <v>1422765.2</v>
      </c>
      <c r="G30" s="1" t="n">
        <v>1090801.87</v>
      </c>
      <c r="H30" s="1" t="n">
        <v>1604958.28</v>
      </c>
      <c r="I30" s="1" t="n">
        <v>2000844.99</v>
      </c>
      <c r="J30" s="1" t="n">
        <v>1639485.35</v>
      </c>
      <c r="K30" s="1" t="n">
        <v>1895146.93</v>
      </c>
      <c r="L30" s="1" t="n">
        <v>2370473.5</v>
      </c>
      <c r="M30" s="1" t="n">
        <v>1928643.55</v>
      </c>
      <c r="N30" s="1" t="n">
        <v>2003762.01</v>
      </c>
      <c r="O30" s="1" t="n">
        <v>2321073.77</v>
      </c>
      <c r="P30" s="1" t="n">
        <v>1970078.03</v>
      </c>
      <c r="Q30" s="1" t="n">
        <v>2616045.43</v>
      </c>
      <c r="R30" s="1" t="n">
        <v>3034362.57</v>
      </c>
      <c r="S30" s="1" t="n">
        <v>2600615.36</v>
      </c>
      <c r="T30" s="1" t="n">
        <v>3093807.7</v>
      </c>
      <c r="U30" s="1" t="n">
        <v>2623445.57</v>
      </c>
      <c r="V30" s="1" t="n">
        <v>2630354.22</v>
      </c>
      <c r="W30" s="1"/>
      <c r="X30" s="1"/>
      <c r="Y30" s="1"/>
      <c r="Z30" s="1"/>
    </row>
    <row r="31">
      <c r="A31" s="9" t="n">
        <v>30</v>
      </c>
      <c r="B31" s="9" t="s">
        <v>123</v>
      </c>
      <c r="C31" s="1" t="n">
        <v>1001537.02</v>
      </c>
      <c r="D31" s="1" t="n">
        <v>593184.3</v>
      </c>
      <c r="E31" s="1" t="n">
        <v>631253.89</v>
      </c>
      <c r="F31" s="1" t="n">
        <v>724762.28</v>
      </c>
      <c r="G31" s="1" t="n">
        <v>569479.9</v>
      </c>
      <c r="H31" s="1" t="n">
        <v>538879.77</v>
      </c>
      <c r="I31" s="1" t="n">
        <v>786925</v>
      </c>
      <c r="J31" s="1" t="n">
        <v>738653.85</v>
      </c>
      <c r="K31" s="1" t="n">
        <v>753506.99</v>
      </c>
      <c r="L31" s="1" t="n">
        <v>738431.92</v>
      </c>
      <c r="M31" s="1" t="n">
        <v>986735.78</v>
      </c>
      <c r="N31" s="1" t="n">
        <v>1098162.64</v>
      </c>
      <c r="O31" s="1" t="n">
        <v>1105539.78</v>
      </c>
      <c r="P31" s="1" t="n">
        <v>820341.69</v>
      </c>
      <c r="Q31" s="1" t="n">
        <v>636360.17</v>
      </c>
      <c r="R31" s="1" t="n">
        <v>780755.45</v>
      </c>
      <c r="S31" s="1" t="n">
        <v>820931.46</v>
      </c>
      <c r="T31" s="1" t="n">
        <v>595405.84</v>
      </c>
      <c r="U31" s="1" t="n">
        <v>745156.04</v>
      </c>
      <c r="V31" s="1" t="n">
        <v>704082.19</v>
      </c>
      <c r="W31" s="1"/>
      <c r="X31" s="1"/>
      <c r="Y31" s="1"/>
      <c r="Z31" s="1"/>
    </row>
    <row r="32">
      <c r="A32" s="9" t="n">
        <v>32</v>
      </c>
      <c r="B32" s="9" t="s">
        <v>125</v>
      </c>
      <c r="C32" s="1" t="n">
        <v>2286332.31</v>
      </c>
      <c r="D32" s="1" t="n">
        <v>1434849.23</v>
      </c>
      <c r="E32" s="1" t="n">
        <v>748386.13</v>
      </c>
      <c r="F32" s="1" t="n">
        <v>763604.11</v>
      </c>
      <c r="G32" s="1" t="n">
        <v>430400.84</v>
      </c>
      <c r="H32" s="1" t="n">
        <v>835894.7</v>
      </c>
      <c r="I32" s="1" t="n">
        <v>624908.47</v>
      </c>
      <c r="J32" s="1" t="n">
        <v>564645.33</v>
      </c>
      <c r="K32" s="1" t="n">
        <v>724618.63</v>
      </c>
      <c r="L32" s="1" t="n">
        <v>677686</v>
      </c>
      <c r="M32" s="1" t="n">
        <v>729587.9</v>
      </c>
      <c r="N32" s="1" t="n">
        <v>788707.7</v>
      </c>
      <c r="O32" s="1" t="n">
        <v>1158069.77</v>
      </c>
      <c r="P32" s="1" t="n">
        <v>662223.49</v>
      </c>
      <c r="Q32" s="1" t="n">
        <v>760350.75</v>
      </c>
      <c r="R32" s="1" t="n">
        <v>933182.11</v>
      </c>
      <c r="S32" s="1" t="n">
        <v>734089.01</v>
      </c>
      <c r="T32" s="1" t="n">
        <v>984583.86</v>
      </c>
      <c r="U32" s="1" t="n">
        <v>901358.17</v>
      </c>
      <c r="V32" s="1" t="n">
        <v>833548.99</v>
      </c>
      <c r="W32" s="1"/>
      <c r="X32" s="1"/>
      <c r="Y32" s="1"/>
      <c r="Z32" s="1"/>
    </row>
    <row r="33">
      <c r="A33" s="9" t="n">
        <v>33</v>
      </c>
      <c r="B33" s="9" t="s">
        <v>126</v>
      </c>
      <c r="C33" s="1" t="n">
        <v>2973475.84</v>
      </c>
      <c r="D33" s="1" t="n">
        <v>3313757.72</v>
      </c>
      <c r="E33" s="1" t="n">
        <v>3637719.73</v>
      </c>
      <c r="F33" s="1" t="n">
        <v>3585993.12</v>
      </c>
      <c r="G33" s="1" t="n">
        <v>4034619.18</v>
      </c>
      <c r="H33" s="1" t="n">
        <v>4030455.62</v>
      </c>
      <c r="I33" s="1" t="n">
        <v>4074409.67</v>
      </c>
      <c r="J33" s="1" t="n">
        <v>4778323.66</v>
      </c>
      <c r="K33" s="1" t="n">
        <v>3676332.52</v>
      </c>
      <c r="L33" s="1" t="n">
        <v>3793464.75</v>
      </c>
      <c r="M33" s="1" t="n">
        <v>4375710.42</v>
      </c>
      <c r="N33" s="1" t="n">
        <v>3492756.56</v>
      </c>
      <c r="O33" s="1" t="n">
        <v>4163115.64</v>
      </c>
      <c r="P33" s="1" t="n">
        <v>3726182.87</v>
      </c>
      <c r="Q33" s="1" t="n">
        <v>4835224.19</v>
      </c>
      <c r="R33" s="1" t="n">
        <v>6003750.4</v>
      </c>
      <c r="S33" s="1" t="n">
        <v>5418290.88</v>
      </c>
      <c r="T33" s="1" t="n">
        <v>4493715.63</v>
      </c>
      <c r="U33" s="1" t="n">
        <v>5741498.95</v>
      </c>
      <c r="V33" s="1" t="n">
        <v>6496624.88</v>
      </c>
      <c r="W33" s="1"/>
      <c r="X33" s="1"/>
      <c r="Y33" s="1"/>
      <c r="Z33" s="1"/>
    </row>
    <row r="34">
      <c r="A34" s="9" t="n">
        <v>34</v>
      </c>
      <c r="B34" s="9" t="s">
        <v>127</v>
      </c>
      <c r="C34" s="1" t="n">
        <v>1834904.83</v>
      </c>
      <c r="D34" s="1" t="n">
        <v>1171183.64</v>
      </c>
      <c r="E34" s="1" t="n">
        <v>557533.42</v>
      </c>
      <c r="F34" s="1" t="n">
        <v>2378557.76</v>
      </c>
      <c r="G34" s="1" t="n">
        <v>438371.8</v>
      </c>
      <c r="H34" s="1" t="n">
        <v>548267.62</v>
      </c>
      <c r="I34" s="1" t="n">
        <v>2892398.71</v>
      </c>
      <c r="J34" s="1" t="n">
        <v>749834.55</v>
      </c>
      <c r="K34" s="1" t="n">
        <v>600934.68</v>
      </c>
      <c r="L34" s="1" t="n">
        <v>2683072.24</v>
      </c>
      <c r="M34" s="1" t="n">
        <v>673657.51</v>
      </c>
      <c r="N34" s="1" t="n">
        <v>717185.36</v>
      </c>
      <c r="O34" s="1" t="n">
        <v>2941126.16</v>
      </c>
      <c r="P34" s="1" t="n">
        <v>778670.95</v>
      </c>
      <c r="Q34" s="1" t="n">
        <v>700695.3</v>
      </c>
      <c r="R34" s="1" t="n">
        <v>3226149.5</v>
      </c>
      <c r="S34" s="1" t="n">
        <v>1037519.43</v>
      </c>
      <c r="T34" s="1" t="n">
        <v>1121011.76</v>
      </c>
      <c r="U34" s="1" t="n">
        <v>4048508.3</v>
      </c>
      <c r="V34" s="1" t="n">
        <v>1145660.5</v>
      </c>
      <c r="W34" s="1"/>
      <c r="X34" s="1"/>
      <c r="Y34" s="1"/>
      <c r="Z34" s="1"/>
    </row>
    <row r="35">
      <c r="A35" s="9" t="n">
        <v>35</v>
      </c>
      <c r="B35" s="9" t="s">
        <v>128</v>
      </c>
      <c r="C35" s="1" t="n">
        <v>885110.82</v>
      </c>
      <c r="D35" s="1" t="n">
        <v>782780.62</v>
      </c>
      <c r="E35" s="1" t="n">
        <v>805114.95</v>
      </c>
      <c r="F35" s="1" t="n">
        <v>514700.72</v>
      </c>
      <c r="G35" s="1" t="n">
        <v>515271.87</v>
      </c>
      <c r="H35" s="1" t="n">
        <v>807923.75</v>
      </c>
      <c r="I35" s="1" t="n">
        <v>988280.47</v>
      </c>
      <c r="J35" s="1" t="n">
        <v>521029.47</v>
      </c>
      <c r="K35" s="1" t="n">
        <v>990982.28</v>
      </c>
      <c r="L35" s="1" t="n">
        <v>723611.52</v>
      </c>
      <c r="M35" s="1" t="n">
        <v>842755.24</v>
      </c>
      <c r="N35" s="1" t="n">
        <v>990838.73</v>
      </c>
      <c r="O35" s="1" t="n">
        <v>832730.53</v>
      </c>
      <c r="P35" s="1" t="n">
        <v>737436.39</v>
      </c>
      <c r="Q35" s="1" t="n">
        <v>946779.79</v>
      </c>
      <c r="R35" s="1" t="n">
        <v>743019.41</v>
      </c>
      <c r="S35" s="1" t="n">
        <v>482162.16</v>
      </c>
      <c r="T35" s="1" t="n">
        <v>1230523.08</v>
      </c>
      <c r="U35" s="1" t="n">
        <v>840145.69</v>
      </c>
      <c r="V35" s="1" t="n">
        <v>739762.82</v>
      </c>
      <c r="W35" s="1"/>
      <c r="X35" s="1"/>
      <c r="Y35" s="1"/>
      <c r="Z35" s="1"/>
    </row>
    <row r="36">
      <c r="A36" s="9" t="n">
        <v>36</v>
      </c>
      <c r="B36" s="9" t="s">
        <v>129</v>
      </c>
      <c r="C36" s="1" t="n">
        <v>93950.59</v>
      </c>
      <c r="D36" s="1" t="n">
        <v>61835.3</v>
      </c>
      <c r="E36" s="1" t="n">
        <v>79266.55</v>
      </c>
      <c r="F36" s="1" t="n">
        <v>135974.21</v>
      </c>
      <c r="G36" s="1" t="n">
        <v>77536.94</v>
      </c>
      <c r="H36" s="1" t="n">
        <v>130073.74</v>
      </c>
      <c r="I36" s="1" t="n">
        <v>82821.06</v>
      </c>
      <c r="J36" s="1" t="n">
        <v>150641.68</v>
      </c>
      <c r="K36" s="1" t="n">
        <v>68627.58</v>
      </c>
      <c r="L36" s="1" t="n">
        <v>31141.46</v>
      </c>
      <c r="M36" s="1" t="n">
        <v>56857.36</v>
      </c>
      <c r="N36" s="1" t="n">
        <v>75416.42</v>
      </c>
      <c r="O36" s="1" t="n">
        <v>74771.18</v>
      </c>
      <c r="P36" s="1" t="n">
        <v>104087.77</v>
      </c>
      <c r="Q36" s="1" t="n">
        <v>100697.53</v>
      </c>
      <c r="R36" s="1" t="n">
        <v>240043.12</v>
      </c>
      <c r="S36" s="1" t="n">
        <v>91298.45</v>
      </c>
      <c r="T36" s="1" t="n">
        <v>86229.45</v>
      </c>
      <c r="U36" s="1" t="n">
        <v>114744.23</v>
      </c>
      <c r="V36" s="1" t="n">
        <v>124209.52</v>
      </c>
      <c r="W36" s="1"/>
      <c r="X36" s="1"/>
      <c r="Y36" s="1"/>
      <c r="Z36" s="1"/>
    </row>
    <row r="37">
      <c r="A37" s="9" t="n">
        <v>38</v>
      </c>
      <c r="B37" s="9" t="s">
        <v>131</v>
      </c>
      <c r="C37" s="1" t="n">
        <v>13584994.88</v>
      </c>
      <c r="D37" s="1" t="n">
        <v>11879572.63</v>
      </c>
      <c r="E37" s="1" t="n">
        <v>13284173.58</v>
      </c>
      <c r="F37" s="1" t="n">
        <v>19906951.24</v>
      </c>
      <c r="G37" s="1" t="n">
        <v>18584912.71</v>
      </c>
      <c r="H37" s="1" t="n">
        <v>18557862.5</v>
      </c>
      <c r="I37" s="1" t="n">
        <v>40123212.31</v>
      </c>
      <c r="J37" s="1" t="n">
        <v>28007760.17</v>
      </c>
      <c r="K37" s="1" t="n">
        <v>15906689.86</v>
      </c>
      <c r="L37" s="1" t="n">
        <v>21666604.87</v>
      </c>
      <c r="M37" s="1" t="n">
        <v>32645448.31</v>
      </c>
      <c r="N37" s="1" t="n">
        <v>28486679.21</v>
      </c>
      <c r="O37" s="1" t="n">
        <v>21725598.04</v>
      </c>
      <c r="P37" s="1" t="n">
        <v>18552584.29</v>
      </c>
      <c r="Q37" s="1" t="n">
        <v>31122156.12</v>
      </c>
      <c r="R37" s="1" t="n">
        <v>37545780.41</v>
      </c>
      <c r="S37" s="1" t="n">
        <v>23659479.71</v>
      </c>
      <c r="T37" s="1" t="n">
        <v>52690418.89</v>
      </c>
      <c r="U37" s="1" t="n">
        <v>26882324.69</v>
      </c>
      <c r="V37" s="1" t="n">
        <v>42168849.64</v>
      </c>
      <c r="W37" s="1"/>
      <c r="X37" s="1"/>
      <c r="Y37" s="1"/>
      <c r="Z37" s="1"/>
    </row>
    <row r="38">
      <c r="A38" s="9" t="n">
        <v>39</v>
      </c>
      <c r="B38" s="9" t="s">
        <v>132</v>
      </c>
      <c r="C38" s="1" t="n">
        <v>3325031.67</v>
      </c>
      <c r="D38" s="1" t="n">
        <v>3588021.2</v>
      </c>
      <c r="E38" s="1" t="n">
        <v>4307776.23</v>
      </c>
      <c r="F38" s="1" t="n">
        <v>3626407.35</v>
      </c>
      <c r="G38" s="1" t="n">
        <v>1137560.73</v>
      </c>
      <c r="H38" s="1" t="n">
        <v>6622226.48</v>
      </c>
      <c r="I38" s="1" t="n">
        <v>13508814.16</v>
      </c>
      <c r="J38" s="1" t="n">
        <v>14876677.95</v>
      </c>
      <c r="K38" s="1" t="n">
        <v>9961614.43</v>
      </c>
      <c r="L38" s="1" t="n">
        <v>7486623.43</v>
      </c>
      <c r="M38" s="1" t="n">
        <v>7766546.25</v>
      </c>
      <c r="N38" s="1" t="n">
        <v>4299007.82</v>
      </c>
      <c r="O38" s="1" t="n">
        <v>3833037.66</v>
      </c>
      <c r="P38" s="1" t="n">
        <v>4719112.11</v>
      </c>
      <c r="Q38" s="1" t="n">
        <v>5060053.63</v>
      </c>
      <c r="R38" s="1" t="n">
        <v>11448838.93</v>
      </c>
      <c r="S38" s="1" t="n">
        <v>11862200.52</v>
      </c>
      <c r="T38" s="1" t="n">
        <v>14803844.15</v>
      </c>
      <c r="U38" s="1" t="n">
        <v>18836380.4</v>
      </c>
      <c r="V38" s="1" t="n">
        <v>19765278.85</v>
      </c>
      <c r="W38" s="1"/>
      <c r="X38" s="1"/>
      <c r="Y38" s="1"/>
      <c r="Z38" s="1"/>
    </row>
    <row r="39">
      <c r="A39" s="9" t="n">
        <v>41</v>
      </c>
      <c r="B39" s="9" t="s">
        <v>133</v>
      </c>
      <c r="C39" s="1" t="n">
        <v>1049114.95</v>
      </c>
      <c r="D39" s="1" t="n">
        <v>406280.36</v>
      </c>
      <c r="E39" s="1" t="n">
        <v>377769.19</v>
      </c>
      <c r="F39" s="1" t="n">
        <v>343831.12</v>
      </c>
      <c r="G39" s="1" t="n">
        <v>146623.54</v>
      </c>
      <c r="H39" s="1" t="n">
        <v>325879.87</v>
      </c>
      <c r="I39" s="1" t="n">
        <v>487108.04</v>
      </c>
      <c r="J39" s="1" t="n">
        <v>342320.53</v>
      </c>
      <c r="K39" s="1" t="n">
        <v>311883</v>
      </c>
      <c r="L39" s="1" t="n">
        <v>727005.91</v>
      </c>
      <c r="M39" s="1" t="n">
        <v>353876.52</v>
      </c>
      <c r="N39" s="1" t="n">
        <v>337308.73</v>
      </c>
      <c r="O39" s="1" t="n">
        <v>809326.45</v>
      </c>
      <c r="P39" s="1" t="n">
        <v>414353.53</v>
      </c>
      <c r="Q39" s="1" t="n">
        <v>358382.18</v>
      </c>
      <c r="R39" s="1" t="n">
        <v>752769.56</v>
      </c>
      <c r="S39" s="1" t="n">
        <v>372486.08</v>
      </c>
      <c r="T39" s="1" t="n">
        <v>389027.96</v>
      </c>
      <c r="U39" s="1" t="n">
        <v>752736.81</v>
      </c>
      <c r="V39" s="1" t="n">
        <v>351988.74</v>
      </c>
      <c r="W39" s="1"/>
      <c r="X39" s="1"/>
      <c r="Y39" s="1"/>
      <c r="Z39" s="1"/>
    </row>
    <row r="40">
      <c r="A40" s="9" t="n">
        <v>43</v>
      </c>
      <c r="B40" s="9" t="s">
        <v>135</v>
      </c>
      <c r="C40" s="1" t="n">
        <v>230734.3</v>
      </c>
      <c r="D40" s="1" t="n">
        <v>231903.95</v>
      </c>
      <c r="E40" s="1" t="n">
        <v>257525.77</v>
      </c>
      <c r="F40" s="1" t="n">
        <v>302900.11</v>
      </c>
      <c r="G40" s="1" t="n">
        <v>246960.82</v>
      </c>
      <c r="H40" s="1" t="n">
        <v>322390.3</v>
      </c>
      <c r="I40" s="1" t="n">
        <v>384071.83</v>
      </c>
      <c r="J40" s="1" t="n">
        <v>345407.48</v>
      </c>
      <c r="K40" s="1" t="n">
        <v>338652.45</v>
      </c>
      <c r="L40" s="1" t="n">
        <v>339582.37</v>
      </c>
      <c r="M40" s="1" t="n">
        <v>304669.16</v>
      </c>
      <c r="N40" s="1" t="n">
        <v>353785.14</v>
      </c>
      <c r="O40" s="1" t="n">
        <v>430299.22</v>
      </c>
      <c r="P40" s="1" t="n">
        <v>385841.67</v>
      </c>
      <c r="Q40" s="1" t="n">
        <v>361021.63</v>
      </c>
      <c r="R40" s="1" t="n">
        <v>419321.35</v>
      </c>
      <c r="S40" s="1" t="n">
        <v>456314.93</v>
      </c>
      <c r="T40" s="1" t="n">
        <v>484183.23</v>
      </c>
      <c r="U40" s="1" t="n">
        <v>459964.96</v>
      </c>
      <c r="V40" s="1" t="n">
        <v>451751.12</v>
      </c>
      <c r="W40" s="1"/>
      <c r="X40" s="1"/>
      <c r="Y40" s="1"/>
      <c r="Z40" s="1"/>
    </row>
    <row r="41">
      <c r="A41" s="9" t="n">
        <v>44</v>
      </c>
      <c r="B41" s="9" t="s">
        <v>136</v>
      </c>
      <c r="C41" s="1" t="n">
        <v>322028.79</v>
      </c>
      <c r="D41" s="1" t="n">
        <v>163989.5</v>
      </c>
      <c r="E41" s="1" t="n">
        <v>306128.41</v>
      </c>
      <c r="F41" s="1" t="n">
        <v>97799.97</v>
      </c>
      <c r="G41" s="1" t="n">
        <v>184404.97</v>
      </c>
      <c r="H41" s="1" t="n">
        <v>294491.2</v>
      </c>
      <c r="I41" s="1" t="n">
        <v>175452.65</v>
      </c>
      <c r="J41" s="1" t="n">
        <v>182279.97</v>
      </c>
      <c r="K41" s="1" t="n">
        <v>126836.78</v>
      </c>
      <c r="L41" s="1" t="n">
        <v>199180.9</v>
      </c>
      <c r="M41" s="1" t="n">
        <v>144612.67</v>
      </c>
      <c r="N41" s="1" t="n">
        <v>142988.09</v>
      </c>
      <c r="O41" s="1" t="n">
        <v>256895.55</v>
      </c>
      <c r="P41" s="1" t="n">
        <v>231304.33</v>
      </c>
      <c r="Q41" s="1" t="n">
        <v>230346.54</v>
      </c>
      <c r="R41" s="1" t="n">
        <v>237163.85</v>
      </c>
      <c r="S41" s="1" t="n">
        <v>298019.02</v>
      </c>
      <c r="T41" s="1" t="n">
        <v>421243.92</v>
      </c>
      <c r="U41" s="1" t="n">
        <v>233747.55</v>
      </c>
      <c r="V41" s="1" t="n">
        <v>206759.26</v>
      </c>
      <c r="W41" s="1"/>
      <c r="X41" s="1"/>
      <c r="Y41" s="1"/>
      <c r="Z41" s="1"/>
    </row>
    <row r="42">
      <c r="A42" s="9" t="n">
        <v>48</v>
      </c>
      <c r="B42" s="9" t="s">
        <v>140</v>
      </c>
      <c r="C42" s="1" t="n">
        <v>730887.15</v>
      </c>
      <c r="D42" s="1" t="n">
        <v>285902.04</v>
      </c>
      <c r="E42" s="1" t="n">
        <v>325567.98</v>
      </c>
      <c r="F42" s="1" t="n">
        <v>767790.45</v>
      </c>
      <c r="G42" s="1" t="n">
        <v>328032</v>
      </c>
      <c r="H42" s="1" t="n">
        <v>449727.43</v>
      </c>
      <c r="I42" s="1" t="n">
        <v>1294404.59</v>
      </c>
      <c r="J42" s="1" t="n">
        <v>492387.27</v>
      </c>
      <c r="K42" s="1" t="n">
        <v>402283.47</v>
      </c>
      <c r="L42" s="1" t="n">
        <v>1021184.14</v>
      </c>
      <c r="M42" s="1" t="n">
        <v>460343.39</v>
      </c>
      <c r="N42" s="1" t="n">
        <v>446656.18</v>
      </c>
      <c r="O42" s="1" t="n">
        <v>1033141.42</v>
      </c>
      <c r="P42" s="1" t="n">
        <v>562780.5</v>
      </c>
      <c r="Q42" s="1" t="n">
        <v>598754.21</v>
      </c>
      <c r="R42" s="1" t="n">
        <v>1000823.88</v>
      </c>
      <c r="S42" s="1" t="n">
        <v>673011.41</v>
      </c>
      <c r="T42" s="1" t="n">
        <v>821520.21</v>
      </c>
      <c r="U42" s="1" t="n">
        <v>964379.43</v>
      </c>
      <c r="V42" s="1" t="n">
        <v>718942.39</v>
      </c>
      <c r="W42" s="1"/>
      <c r="X42" s="1"/>
      <c r="Y42" s="1"/>
      <c r="Z42" s="1"/>
    </row>
    <row r="43">
      <c r="A43" s="9" t="n">
        <v>49</v>
      </c>
      <c r="B43" s="9" t="s">
        <v>141</v>
      </c>
      <c r="C43" s="1" t="n">
        <v>188643.79</v>
      </c>
      <c r="D43" s="1" t="n">
        <v>125534.98</v>
      </c>
      <c r="E43" s="1" t="n">
        <v>107103.09</v>
      </c>
      <c r="F43" s="1" t="n">
        <v>58727.6</v>
      </c>
      <c r="G43" s="1" t="n">
        <v>15822.74</v>
      </c>
      <c r="H43" s="1" t="n">
        <v>53402.09</v>
      </c>
      <c r="I43" s="1" t="n">
        <v>103400.02</v>
      </c>
      <c r="J43" s="1" t="n">
        <v>68065.17</v>
      </c>
      <c r="K43" s="1" t="n">
        <v>111881.02</v>
      </c>
      <c r="L43" s="1" t="n">
        <v>82821.37</v>
      </c>
      <c r="M43" s="1" t="n">
        <v>55359.12</v>
      </c>
      <c r="N43" s="1" t="n">
        <v>53386.11</v>
      </c>
      <c r="O43" s="1" t="n">
        <v>59326.35</v>
      </c>
      <c r="P43" s="1" t="n">
        <v>52898.36</v>
      </c>
      <c r="Q43" s="1" t="n">
        <v>48104.02</v>
      </c>
      <c r="R43" s="1" t="n">
        <v>80596.01</v>
      </c>
      <c r="S43" s="1" t="n">
        <v>66176.79</v>
      </c>
      <c r="T43" s="1" t="n">
        <v>57677.19</v>
      </c>
      <c r="U43" s="1" t="n">
        <v>84785.7</v>
      </c>
      <c r="V43" s="1" t="n">
        <v>53708.72</v>
      </c>
      <c r="W43" s="1"/>
      <c r="X43" s="1"/>
      <c r="Y43" s="1"/>
      <c r="Z43" s="1"/>
    </row>
    <row r="44">
      <c r="A44" s="9" t="n">
        <v>50</v>
      </c>
      <c r="B44" s="9" t="s">
        <v>142</v>
      </c>
      <c r="C44" s="1" t="n">
        <v>156461.17</v>
      </c>
      <c r="D44" s="1" t="n">
        <v>325115.32</v>
      </c>
      <c r="E44" s="1" t="n">
        <v>247547.56</v>
      </c>
      <c r="F44" s="1" t="n">
        <v>237957.07</v>
      </c>
      <c r="G44" s="1" t="n">
        <v>335652.02</v>
      </c>
      <c r="H44" s="1" t="n">
        <v>223397.69</v>
      </c>
      <c r="I44" s="1" t="n">
        <v>173171.37</v>
      </c>
      <c r="J44" s="1" t="n">
        <v>150560.73</v>
      </c>
      <c r="K44" s="1" t="n">
        <v>250153.61</v>
      </c>
      <c r="L44" s="1" t="n">
        <v>183083.76</v>
      </c>
      <c r="M44" s="1" t="n">
        <v>202880.12</v>
      </c>
      <c r="N44" s="1" t="n">
        <v>135412.83</v>
      </c>
      <c r="O44" s="1" t="n">
        <v>185480.51</v>
      </c>
      <c r="P44" s="1" t="n">
        <v>149698.59</v>
      </c>
      <c r="Q44" s="1" t="n">
        <v>125914.58</v>
      </c>
      <c r="R44" s="1" t="n">
        <v>149035.1</v>
      </c>
      <c r="S44" s="1" t="n">
        <v>228134.92</v>
      </c>
      <c r="T44" s="1" t="n">
        <v>162031.94</v>
      </c>
      <c r="U44" s="1" t="n">
        <v>151260.04</v>
      </c>
      <c r="V44" s="1" t="n">
        <v>162168.23</v>
      </c>
      <c r="W44" s="1"/>
      <c r="X44" s="1"/>
      <c r="Y44" s="1"/>
      <c r="Z44" s="1"/>
    </row>
    <row r="45">
      <c r="A45" s="9" t="n">
        <v>55</v>
      </c>
      <c r="B45" s="9" t="s">
        <v>147</v>
      </c>
      <c r="C45" s="1" t="n">
        <v>437362.84</v>
      </c>
      <c r="D45" s="1" t="n">
        <v>152409.46</v>
      </c>
      <c r="E45" s="1" t="n">
        <v>199507.53</v>
      </c>
      <c r="F45" s="1" t="n">
        <v>251693.98</v>
      </c>
      <c r="G45" s="1" t="n">
        <v>61212.8</v>
      </c>
      <c r="H45" s="1" t="n">
        <v>454388.15</v>
      </c>
      <c r="I45" s="1" t="n">
        <v>803094.03</v>
      </c>
      <c r="J45" s="1" t="n">
        <v>883543.78</v>
      </c>
      <c r="K45" s="1" t="n">
        <v>589205.64</v>
      </c>
      <c r="L45" s="1" t="n">
        <v>400139.98</v>
      </c>
      <c r="M45" s="1" t="n">
        <v>439794.69</v>
      </c>
      <c r="N45" s="1" t="n">
        <v>436222.24</v>
      </c>
      <c r="O45" s="1" t="n">
        <v>733494.08</v>
      </c>
      <c r="P45" s="1" t="n">
        <v>169255.87</v>
      </c>
      <c r="Q45" s="1" t="n">
        <v>387298.58</v>
      </c>
      <c r="R45" s="1" t="n">
        <v>852122.15</v>
      </c>
      <c r="S45" s="1" t="n">
        <v>638087.78</v>
      </c>
      <c r="T45" s="1" t="n">
        <v>805697.5</v>
      </c>
      <c r="U45" s="1" t="n">
        <v>1007551.96</v>
      </c>
      <c r="V45" s="1" t="n">
        <v>1024091.22</v>
      </c>
      <c r="W45" s="1"/>
      <c r="X45" s="1"/>
      <c r="Y45" s="1"/>
      <c r="Z45" s="1"/>
    </row>
    <row r="46">
      <c r="A46" s="9" t="n">
        <v>59</v>
      </c>
      <c r="B46" s="9" t="s">
        <v>151</v>
      </c>
      <c r="C46" s="1" t="n">
        <v>1399819.94</v>
      </c>
      <c r="D46" s="1" t="n">
        <v>1358000.1</v>
      </c>
      <c r="E46" s="1" t="n">
        <v>1540141.99</v>
      </c>
      <c r="F46" s="1" t="n">
        <v>1276487.15</v>
      </c>
      <c r="G46" s="1" t="n">
        <v>740245.9</v>
      </c>
      <c r="H46" s="1" t="n">
        <v>1576739.56</v>
      </c>
      <c r="I46" s="1" t="n">
        <v>2241156.85</v>
      </c>
      <c r="J46" s="1" t="n">
        <v>1787719.36</v>
      </c>
      <c r="K46" s="1" t="n">
        <v>1500048.7</v>
      </c>
      <c r="L46" s="1" t="n">
        <v>1916626.44</v>
      </c>
      <c r="M46" s="1" t="n">
        <v>2219234.77</v>
      </c>
      <c r="N46" s="1" t="n">
        <v>1521934.96</v>
      </c>
      <c r="O46" s="1" t="n">
        <v>1843199.03</v>
      </c>
      <c r="P46" s="1" t="n">
        <v>1562464.79</v>
      </c>
      <c r="Q46" s="1" t="n">
        <v>1438962.39</v>
      </c>
      <c r="R46" s="1" t="n">
        <v>2368237.81</v>
      </c>
      <c r="S46" s="1" t="n">
        <v>1957870.44</v>
      </c>
      <c r="T46" s="1" t="n">
        <v>1931886.34</v>
      </c>
      <c r="U46" s="1" t="n">
        <v>3830763.56</v>
      </c>
      <c r="V46" s="1" t="n">
        <v>2250086.56</v>
      </c>
      <c r="W46" s="1"/>
      <c r="X46" s="1"/>
      <c r="Y46" s="1"/>
      <c r="Z46" s="1"/>
    </row>
    <row r="47">
      <c r="A47" s="9" t="n">
        <v>61</v>
      </c>
      <c r="B47" s="9" t="s">
        <v>153</v>
      </c>
      <c r="C47" s="1" t="n">
        <v>1933394.74</v>
      </c>
      <c r="D47" s="1" t="n">
        <v>1183528.19</v>
      </c>
      <c r="E47" s="1" t="n">
        <v>1062976.63</v>
      </c>
      <c r="F47" s="1" t="n">
        <v>2224954.22</v>
      </c>
      <c r="G47" s="1" t="n">
        <v>1548544.04</v>
      </c>
      <c r="H47" s="1" t="n">
        <v>2273087.52</v>
      </c>
      <c r="I47" s="1" t="n">
        <v>3135037.02</v>
      </c>
      <c r="J47" s="1" t="n">
        <v>2424612.17</v>
      </c>
      <c r="K47" s="1" t="n">
        <v>2119030.2</v>
      </c>
      <c r="L47" s="1" t="n">
        <v>2366919.58</v>
      </c>
      <c r="M47" s="1" t="n">
        <v>1750369.23</v>
      </c>
      <c r="N47" s="1" t="n">
        <v>1393361.76</v>
      </c>
      <c r="O47" s="1" t="n">
        <v>2253232.8</v>
      </c>
      <c r="P47" s="1" t="n">
        <v>1289695.23</v>
      </c>
      <c r="Q47" s="1" t="n">
        <v>1807668.52</v>
      </c>
      <c r="R47" s="1" t="n">
        <v>2289070.87</v>
      </c>
      <c r="S47" s="1" t="n">
        <v>2064354.97</v>
      </c>
      <c r="T47" s="1" t="n">
        <v>2547861.8</v>
      </c>
      <c r="U47" s="1" t="n">
        <v>2988837.81</v>
      </c>
      <c r="V47" s="1" t="n">
        <v>2899909.75</v>
      </c>
      <c r="W47" s="1"/>
      <c r="X47" s="1"/>
      <c r="Y47" s="1"/>
      <c r="Z47" s="1"/>
    </row>
    <row r="48">
      <c r="A48" s="9" t="n">
        <v>62</v>
      </c>
      <c r="B48" s="9" t="s">
        <v>154</v>
      </c>
      <c r="C48" s="1" t="n">
        <v>1217711.74</v>
      </c>
      <c r="D48" s="1" t="n">
        <v>1199598.63</v>
      </c>
      <c r="E48" s="1" t="n">
        <v>1241759.14</v>
      </c>
      <c r="F48" s="1" t="n">
        <v>1199621.12</v>
      </c>
      <c r="G48" s="1" t="n">
        <v>1146346.28</v>
      </c>
      <c r="H48" s="1" t="n">
        <v>1255152.52</v>
      </c>
      <c r="I48" s="1" t="n">
        <v>1240119.12</v>
      </c>
      <c r="J48" s="1" t="n">
        <v>951545.15</v>
      </c>
      <c r="K48" s="1" t="n">
        <v>1077129.64</v>
      </c>
      <c r="L48" s="1" t="n">
        <v>1094729.98</v>
      </c>
      <c r="M48" s="1" t="n">
        <v>1164909.94</v>
      </c>
      <c r="N48" s="1" t="n">
        <v>434447.62</v>
      </c>
      <c r="O48" s="1" t="n">
        <v>2167826.92</v>
      </c>
      <c r="P48" s="1" t="n">
        <v>1174962.38</v>
      </c>
      <c r="Q48" s="1" t="n">
        <v>1401280.6</v>
      </c>
      <c r="R48" s="1" t="n">
        <v>1144986.51</v>
      </c>
      <c r="S48" s="1" t="n">
        <v>1452314.66</v>
      </c>
      <c r="T48" s="1" t="n">
        <v>1212959.69</v>
      </c>
      <c r="U48" s="1" t="n">
        <v>1535879.24</v>
      </c>
      <c r="V48" s="1" t="n">
        <v>1103750.51</v>
      </c>
      <c r="W48" s="1"/>
      <c r="X48" s="1"/>
      <c r="Y48" s="1"/>
      <c r="Z48" s="1"/>
    </row>
    <row r="49">
      <c r="A49" s="9" t="n">
        <v>63</v>
      </c>
      <c r="B49" s="9" t="s">
        <v>155</v>
      </c>
      <c r="C49" s="1" t="n">
        <v>183124350.98</v>
      </c>
      <c r="D49" s="1" t="n">
        <v>9274502.53</v>
      </c>
      <c r="E49" s="1" t="n">
        <v>7629045.5</v>
      </c>
      <c r="F49" s="1" t="n">
        <v>11456851.92</v>
      </c>
      <c r="G49" s="1" t="n">
        <v>13483740.47</v>
      </c>
      <c r="H49" s="1" t="n">
        <v>9630407.41</v>
      </c>
      <c r="I49" s="1" t="n">
        <v>10442441.24</v>
      </c>
      <c r="J49" s="1" t="n">
        <v>12824475.07</v>
      </c>
      <c r="K49" s="1" t="n">
        <v>11521737.73</v>
      </c>
      <c r="L49" s="1" t="n">
        <v>11925710.91</v>
      </c>
      <c r="M49" s="1" t="n">
        <v>13086133.74</v>
      </c>
      <c r="N49" s="1" t="n">
        <v>12506791.3</v>
      </c>
      <c r="O49" s="1" t="n">
        <v>182328638.52</v>
      </c>
      <c r="P49" s="1" t="n">
        <v>11875064.15</v>
      </c>
      <c r="Q49" s="1" t="n">
        <v>12428090.12</v>
      </c>
      <c r="R49" s="1" t="n">
        <v>14845211</v>
      </c>
      <c r="S49" s="1" t="n">
        <v>15137197.3</v>
      </c>
      <c r="T49" s="1" t="n">
        <v>12484776.56</v>
      </c>
      <c r="U49" s="1" t="n">
        <v>13568132.78</v>
      </c>
      <c r="V49" s="1" t="n">
        <v>11908838.27</v>
      </c>
      <c r="W49" s="1"/>
      <c r="X49" s="1"/>
      <c r="Y49" s="1"/>
      <c r="Z49" s="1"/>
    </row>
    <row r="50">
      <c r="A50" s="9" t="n">
        <v>66</v>
      </c>
      <c r="B50" s="9" t="s">
        <v>158</v>
      </c>
      <c r="C50" s="1" t="n">
        <v>9911996.18</v>
      </c>
      <c r="D50" s="1" t="n">
        <v>5875034.92</v>
      </c>
      <c r="E50" s="1" t="n">
        <v>5703329.52</v>
      </c>
      <c r="F50" s="1" t="n">
        <v>6842664.95</v>
      </c>
      <c r="G50" s="1" t="n">
        <v>5112258.82</v>
      </c>
      <c r="H50" s="1" t="n">
        <v>6386829.26</v>
      </c>
      <c r="I50" s="1" t="n">
        <v>6770406</v>
      </c>
      <c r="J50" s="1" t="n">
        <v>6869743.03</v>
      </c>
      <c r="K50" s="1" t="n">
        <v>6840077.61</v>
      </c>
      <c r="L50" s="1" t="n">
        <v>6483351.81</v>
      </c>
      <c r="M50" s="1" t="n">
        <v>6947580.04</v>
      </c>
      <c r="N50" s="1" t="n">
        <v>7378168.73</v>
      </c>
      <c r="O50" s="1" t="n">
        <v>8140762.04</v>
      </c>
      <c r="P50" s="1" t="n">
        <v>7525408.57</v>
      </c>
      <c r="Q50" s="1" t="n">
        <v>6537764.12</v>
      </c>
      <c r="R50" s="1" t="n">
        <v>7866083.13</v>
      </c>
      <c r="S50" s="1" t="n">
        <v>8016466.18</v>
      </c>
      <c r="T50" s="1" t="n">
        <v>8202455.86</v>
      </c>
      <c r="U50" s="1" t="n">
        <v>8366615.87</v>
      </c>
      <c r="V50" s="1" t="n">
        <v>8442902.13</v>
      </c>
      <c r="W50" s="1"/>
      <c r="X50" s="1"/>
      <c r="Y50" s="1"/>
      <c r="Z50" s="1"/>
    </row>
    <row r="51">
      <c r="A51" s="9" t="n">
        <v>67</v>
      </c>
      <c r="B51" s="9" t="s">
        <v>159</v>
      </c>
      <c r="C51" s="1" t="n">
        <v>360862.58</v>
      </c>
      <c r="D51" s="1" t="n">
        <v>218509.23</v>
      </c>
      <c r="E51" s="1" t="n">
        <v>221702.07</v>
      </c>
      <c r="F51" s="1" t="n">
        <v>205777.2</v>
      </c>
      <c r="G51" s="1" t="n">
        <v>170633.78</v>
      </c>
      <c r="H51" s="1" t="n">
        <v>227881.23</v>
      </c>
      <c r="I51" s="1" t="n">
        <v>265328.54</v>
      </c>
      <c r="J51" s="1" t="n">
        <v>230212.09</v>
      </c>
      <c r="K51" s="1" t="n">
        <v>196748.91</v>
      </c>
      <c r="L51" s="1" t="n">
        <v>254598.3</v>
      </c>
      <c r="M51" s="1" t="n">
        <v>256628.65</v>
      </c>
      <c r="N51" s="1" t="n">
        <v>174388.06</v>
      </c>
      <c r="O51" s="1" t="n">
        <v>228432.5</v>
      </c>
      <c r="P51" s="1" t="n">
        <v>227396.56</v>
      </c>
      <c r="Q51" s="1" t="n">
        <v>185907.03</v>
      </c>
      <c r="R51" s="1" t="n">
        <v>253603.65</v>
      </c>
      <c r="S51" s="1" t="n">
        <v>155335.96</v>
      </c>
      <c r="T51" s="1" t="n">
        <v>179995.86</v>
      </c>
      <c r="U51" s="1" t="n">
        <v>249046.99</v>
      </c>
      <c r="V51" s="1" t="n">
        <v>225834.82</v>
      </c>
      <c r="W51" s="1"/>
      <c r="X51" s="1"/>
      <c r="Y51" s="1"/>
      <c r="Z51" s="1"/>
    </row>
    <row r="52">
      <c r="A52" s="9" t="n">
        <v>68</v>
      </c>
      <c r="B52" s="9" t="s">
        <v>160</v>
      </c>
      <c r="C52" s="1" t="n">
        <v>547304.6</v>
      </c>
      <c r="D52" s="1" t="n">
        <v>291009.25</v>
      </c>
      <c r="E52" s="1" t="n">
        <v>296122.15</v>
      </c>
      <c r="F52" s="1" t="n">
        <v>572382.55</v>
      </c>
      <c r="G52" s="1" t="n">
        <v>274689.85</v>
      </c>
      <c r="H52" s="1" t="n">
        <v>411548.46</v>
      </c>
      <c r="I52" s="1" t="n">
        <v>601955.32</v>
      </c>
      <c r="J52" s="1" t="n">
        <v>332646.61</v>
      </c>
      <c r="K52" s="1" t="n">
        <v>323086.85</v>
      </c>
      <c r="L52" s="1" t="n">
        <v>687900.9</v>
      </c>
      <c r="M52" s="1" t="n">
        <v>336059.15</v>
      </c>
      <c r="N52" s="1" t="n">
        <v>347168.84</v>
      </c>
      <c r="O52" s="1" t="n">
        <v>662913.97</v>
      </c>
      <c r="P52" s="1" t="n">
        <v>319108.04</v>
      </c>
      <c r="Q52" s="1" t="n">
        <v>298957.7</v>
      </c>
      <c r="R52" s="1" t="n">
        <v>661039.95</v>
      </c>
      <c r="S52" s="1" t="n">
        <v>352222.45</v>
      </c>
      <c r="T52" s="1" t="n">
        <v>348576.85</v>
      </c>
      <c r="U52" s="1" t="n">
        <v>744958.56</v>
      </c>
      <c r="V52" s="1" t="n">
        <v>346200.94</v>
      </c>
      <c r="W52" s="1"/>
      <c r="X52" s="1"/>
      <c r="Y52" s="1"/>
      <c r="Z52" s="1"/>
    </row>
    <row r="53">
      <c r="A53" s="9" t="n">
        <v>69</v>
      </c>
      <c r="B53" s="9" t="s">
        <v>161</v>
      </c>
      <c r="C53" s="1" t="n">
        <v>46038.51</v>
      </c>
      <c r="D53" s="1" t="n">
        <v>50562.72</v>
      </c>
      <c r="E53" s="1" t="n">
        <v>58288.65</v>
      </c>
      <c r="F53" s="1" t="n">
        <v>18265</v>
      </c>
      <c r="G53" s="1" t="n">
        <v>181376.95</v>
      </c>
      <c r="H53" s="1" t="n">
        <v>134574.2</v>
      </c>
      <c r="I53" s="1" t="n">
        <v>46813.59</v>
      </c>
      <c r="J53" s="1" t="n">
        <v>68324.66</v>
      </c>
      <c r="K53" s="1" t="n">
        <v>39417.77</v>
      </c>
      <c r="L53" s="1" t="n">
        <v>50922.82</v>
      </c>
      <c r="M53" s="1" t="n">
        <v>38275.5</v>
      </c>
      <c r="N53" s="1" t="n">
        <v>61800.55</v>
      </c>
      <c r="O53" s="1" t="n">
        <v>76274.57</v>
      </c>
      <c r="P53" s="1" t="n">
        <v>33436.92</v>
      </c>
      <c r="Q53" s="1" t="n">
        <v>61962.17</v>
      </c>
      <c r="R53" s="1" t="n">
        <v>67216.14</v>
      </c>
      <c r="S53" s="1" t="n">
        <v>110387.17</v>
      </c>
      <c r="T53" s="1" t="n">
        <v>11726.17</v>
      </c>
      <c r="U53" s="1" t="n">
        <v>122707.51</v>
      </c>
      <c r="V53" s="1" t="n">
        <v>12962.55</v>
      </c>
      <c r="W53" s="1"/>
      <c r="X53" s="1"/>
      <c r="Y53" s="1"/>
      <c r="Z53" s="1"/>
    </row>
    <row r="54">
      <c r="A54" s="9" t="n">
        <v>72</v>
      </c>
      <c r="B54" s="9" t="s">
        <v>164</v>
      </c>
      <c r="C54" s="1" t="n">
        <v>1455009.43</v>
      </c>
      <c r="D54" s="1" t="n">
        <v>1424966.7</v>
      </c>
      <c r="E54" s="1" t="n">
        <v>892569.24</v>
      </c>
      <c r="F54" s="1" t="n">
        <v>1730486.3</v>
      </c>
      <c r="G54" s="1" t="n">
        <v>1593021.08</v>
      </c>
      <c r="H54" s="1" t="n">
        <v>1408113.24</v>
      </c>
      <c r="I54" s="1" t="n">
        <v>1754619.1</v>
      </c>
      <c r="J54" s="1" t="n">
        <v>2299849.6</v>
      </c>
      <c r="K54" s="1" t="n">
        <v>1703093.29</v>
      </c>
      <c r="L54" s="1" t="n">
        <v>1584582.24</v>
      </c>
      <c r="M54" s="1" t="n">
        <v>1377454.38</v>
      </c>
      <c r="N54" s="1" t="n">
        <v>1252631.89</v>
      </c>
      <c r="O54" s="1" t="n">
        <v>1718324.92</v>
      </c>
      <c r="P54" s="1" t="n">
        <v>1336886.98</v>
      </c>
      <c r="Q54" s="1" t="n">
        <v>1304672.13</v>
      </c>
      <c r="R54" s="1" t="n">
        <v>2152176.64</v>
      </c>
      <c r="S54" s="1" t="n">
        <v>1466317.3</v>
      </c>
      <c r="T54" s="1" t="n">
        <v>1804245.89</v>
      </c>
      <c r="U54" s="1" t="n">
        <v>1607596.94</v>
      </c>
      <c r="V54" s="1" t="n">
        <v>2174337.66</v>
      </c>
      <c r="W54" s="1"/>
      <c r="X54" s="1"/>
      <c r="Y54" s="1"/>
      <c r="Z54" s="1"/>
    </row>
    <row r="55">
      <c r="A55" s="9" t="n">
        <v>76</v>
      </c>
      <c r="B55" s="9" t="s">
        <v>167</v>
      </c>
      <c r="C55" s="1" t="n">
        <v>566570.78</v>
      </c>
      <c r="D55" s="1" t="n">
        <v>759061.78</v>
      </c>
      <c r="E55" s="1" t="n">
        <v>701525.46</v>
      </c>
      <c r="F55" s="1" t="n">
        <v>757603.71</v>
      </c>
      <c r="G55" s="1" t="n">
        <v>564069.27</v>
      </c>
      <c r="H55" s="1" t="n">
        <v>691956.38</v>
      </c>
      <c r="I55" s="1" t="n">
        <v>1157552.49</v>
      </c>
      <c r="J55" s="1" t="n">
        <v>456407.2</v>
      </c>
      <c r="K55" s="1" t="n">
        <v>573817.14</v>
      </c>
      <c r="L55" s="1" t="n">
        <v>566405.9</v>
      </c>
      <c r="M55" s="1" t="n">
        <v>394203.1</v>
      </c>
      <c r="N55" s="1" t="n">
        <v>299666.1</v>
      </c>
      <c r="O55" s="1" t="n">
        <v>704530.2</v>
      </c>
      <c r="P55" s="1" t="n">
        <v>597592.46</v>
      </c>
      <c r="Q55" s="1" t="n">
        <v>1783717.32</v>
      </c>
      <c r="R55" s="1" t="n">
        <v>1339542.24</v>
      </c>
      <c r="S55" s="1" t="n">
        <v>465998.42</v>
      </c>
      <c r="T55" s="1" t="n">
        <v>853806.99</v>
      </c>
      <c r="U55" s="1" t="n">
        <v>984000.96</v>
      </c>
      <c r="V55" s="1" t="n">
        <v>539849.68</v>
      </c>
      <c r="W55" s="1"/>
      <c r="X55" s="1"/>
      <c r="Y55" s="1"/>
      <c r="Z55" s="1"/>
    </row>
    <row r="56">
      <c r="A56" s="9" t="n">
        <v>77</v>
      </c>
      <c r="B56" s="9" t="s">
        <v>168</v>
      </c>
      <c r="C56" s="1" t="n">
        <v>1003638.98</v>
      </c>
      <c r="D56" s="1" t="n">
        <v>972037.46</v>
      </c>
      <c r="E56" s="1" t="n">
        <v>891320.22</v>
      </c>
      <c r="F56" s="1" t="n">
        <v>1103129.49</v>
      </c>
      <c r="G56" s="1" t="n">
        <v>935185.33</v>
      </c>
      <c r="H56" s="1" t="n">
        <v>1104902.33</v>
      </c>
      <c r="I56" s="1" t="n">
        <v>1268090.06</v>
      </c>
      <c r="J56" s="1" t="n">
        <v>1307322.41</v>
      </c>
      <c r="K56" s="1" t="n">
        <v>1174155.36</v>
      </c>
      <c r="L56" s="1" t="n">
        <v>1232250.66</v>
      </c>
      <c r="M56" s="1" t="n">
        <v>1256063.93</v>
      </c>
      <c r="N56" s="1" t="n">
        <v>1124500.06</v>
      </c>
      <c r="O56" s="1" t="n">
        <v>1263441.24</v>
      </c>
      <c r="P56" s="1" t="n">
        <v>1181327.25</v>
      </c>
      <c r="Q56" s="1" t="n">
        <v>1065552.9</v>
      </c>
      <c r="R56" s="1" t="n">
        <v>1471351.6</v>
      </c>
      <c r="S56" s="1" t="n">
        <v>1397747.43</v>
      </c>
      <c r="T56" s="1" t="n">
        <v>1544143.22</v>
      </c>
      <c r="U56" s="1" t="n">
        <v>1460290.27</v>
      </c>
      <c r="V56" s="1" t="n">
        <v>1485601.05</v>
      </c>
      <c r="W56" s="1"/>
      <c r="X56" s="1"/>
      <c r="Y56" s="1"/>
      <c r="Z56" s="1"/>
    </row>
    <row r="57">
      <c r="A57" s="9" t="n">
        <v>79</v>
      </c>
      <c r="B57" s="9" t="s">
        <v>170</v>
      </c>
      <c r="C57" s="1" t="n">
        <v>453733.15</v>
      </c>
      <c r="D57" s="1" t="n">
        <v>619479.64</v>
      </c>
      <c r="E57" s="1" t="n">
        <v>510105.73</v>
      </c>
      <c r="F57" s="1" t="n">
        <v>479812.32</v>
      </c>
      <c r="G57" s="1" t="n">
        <v>273317.58</v>
      </c>
      <c r="H57" s="1" t="n">
        <v>467031.59</v>
      </c>
      <c r="I57" s="1" t="n">
        <v>513636.91</v>
      </c>
      <c r="J57" s="1" t="n">
        <v>544704.64</v>
      </c>
      <c r="K57" s="1" t="n">
        <v>526044.5</v>
      </c>
      <c r="L57" s="1" t="n">
        <v>609709.53</v>
      </c>
      <c r="M57" s="1" t="n">
        <v>584927.12</v>
      </c>
      <c r="N57" s="1" t="n">
        <v>573887.86</v>
      </c>
      <c r="O57" s="1" t="n">
        <v>830838.51</v>
      </c>
      <c r="P57" s="1" t="n">
        <v>626664.24</v>
      </c>
      <c r="Q57" s="1" t="n">
        <v>570823.05</v>
      </c>
      <c r="R57" s="1" t="n">
        <v>707558.91</v>
      </c>
      <c r="S57" s="1" t="n">
        <v>560158.03</v>
      </c>
      <c r="T57" s="1" t="n">
        <v>519078.08</v>
      </c>
      <c r="U57" s="1" t="n">
        <v>640316.75</v>
      </c>
      <c r="V57" s="1" t="n">
        <v>720627.87</v>
      </c>
      <c r="W57" s="1"/>
      <c r="X57" s="1"/>
      <c r="Y57" s="1"/>
      <c r="Z57" s="1"/>
    </row>
    <row r="58">
      <c r="A58" s="9" t="n">
        <v>80</v>
      </c>
      <c r="B58" s="9" t="s">
        <v>171</v>
      </c>
      <c r="C58" s="1" t="n">
        <v>16743568.09</v>
      </c>
      <c r="D58" s="1" t="n">
        <v>11951184.3</v>
      </c>
      <c r="E58" s="1" t="n">
        <v>10826814.31</v>
      </c>
      <c r="F58" s="1" t="n">
        <v>16618493.21</v>
      </c>
      <c r="G58" s="1" t="n">
        <v>10170409.21</v>
      </c>
      <c r="H58" s="1" t="n">
        <v>19659513.36</v>
      </c>
      <c r="I58" s="1" t="n">
        <v>11356021.11</v>
      </c>
      <c r="J58" s="1" t="n">
        <v>23572855.6</v>
      </c>
      <c r="K58" s="1" t="n">
        <v>16848466.84</v>
      </c>
      <c r="L58" s="1" t="n">
        <v>17467834.87</v>
      </c>
      <c r="M58" s="1" t="n">
        <v>16464042.71</v>
      </c>
      <c r="N58" s="1" t="n">
        <v>16272162.75</v>
      </c>
      <c r="O58" s="1" t="n">
        <v>25771163.43</v>
      </c>
      <c r="P58" s="1" t="n">
        <v>17358049.95</v>
      </c>
      <c r="Q58" s="1" t="n">
        <v>17173295.63</v>
      </c>
      <c r="R58" s="1" t="n">
        <v>24832155.31</v>
      </c>
      <c r="S58" s="1" t="n">
        <v>21748532.9</v>
      </c>
      <c r="T58" s="1" t="n">
        <v>21106099.37</v>
      </c>
      <c r="U58" s="1" t="n">
        <v>27871709.17</v>
      </c>
      <c r="V58" s="1" t="n">
        <v>20174144</v>
      </c>
      <c r="W58" s="1"/>
      <c r="X58" s="1"/>
      <c r="Y58" s="1"/>
      <c r="Z58" s="1"/>
    </row>
    <row r="59">
      <c r="A59" s="9" t="n">
        <v>81</v>
      </c>
      <c r="B59" s="9" t="s">
        <v>172</v>
      </c>
      <c r="C59" s="1" t="n">
        <v>283235.24</v>
      </c>
      <c r="D59" s="1" t="n">
        <v>1394050.12</v>
      </c>
      <c r="E59" s="1" t="n">
        <v>1765249.87</v>
      </c>
      <c r="F59" s="1" t="n">
        <v>1879596.17</v>
      </c>
      <c r="G59" s="1" t="n">
        <v>2266590.65</v>
      </c>
      <c r="H59" s="1" t="n">
        <v>1733091.68</v>
      </c>
      <c r="I59" s="1" t="n">
        <v>1522992.6</v>
      </c>
      <c r="J59" s="1" t="n">
        <v>1513877.41</v>
      </c>
      <c r="K59" s="1" t="n">
        <v>682965.13</v>
      </c>
      <c r="L59" s="1" t="n">
        <v>3188147.51</v>
      </c>
      <c r="M59" s="1" t="n">
        <v>1504312.01</v>
      </c>
      <c r="N59" s="1" t="n">
        <v>993578.74</v>
      </c>
      <c r="O59" s="1" t="n">
        <v>1809239.56</v>
      </c>
      <c r="P59" s="1" t="n">
        <v>311399.79</v>
      </c>
      <c r="Q59" s="1" t="n">
        <v>921292.02</v>
      </c>
      <c r="R59" s="1" t="n">
        <v>2255514.7</v>
      </c>
      <c r="S59" s="1" t="n">
        <v>1454791.62</v>
      </c>
      <c r="T59" s="1" t="n">
        <v>1684757.7</v>
      </c>
      <c r="U59" s="1" t="n">
        <v>2177648.37</v>
      </c>
      <c r="V59" s="1" t="n">
        <v>2262205.48</v>
      </c>
      <c r="W59" s="1"/>
      <c r="X59" s="1"/>
      <c r="Y59" s="1"/>
      <c r="Z59" s="1"/>
    </row>
    <row r="60">
      <c r="A60" s="9" t="n">
        <v>82</v>
      </c>
      <c r="B60" s="9" t="s">
        <v>173</v>
      </c>
      <c r="C60" s="1" t="n">
        <v>10740313.05</v>
      </c>
      <c r="D60" s="1" t="n">
        <v>11133276.4</v>
      </c>
      <c r="E60" s="1" t="n">
        <v>11044656.12</v>
      </c>
      <c r="F60" s="1" t="n">
        <v>10082304.52</v>
      </c>
      <c r="G60" s="1" t="n">
        <v>9518360.73</v>
      </c>
      <c r="H60" s="1" t="n">
        <v>10936566.14</v>
      </c>
      <c r="I60" s="1" t="n">
        <v>10452042.56</v>
      </c>
      <c r="J60" s="1" t="n">
        <v>10872437.21</v>
      </c>
      <c r="K60" s="1" t="n">
        <v>9578997.97</v>
      </c>
      <c r="L60" s="1" t="n">
        <v>10329589.54</v>
      </c>
      <c r="M60" s="1" t="n">
        <v>10534976.14</v>
      </c>
      <c r="N60" s="1" t="n">
        <v>10013645.88</v>
      </c>
      <c r="O60" s="1" t="n">
        <v>10732171.76</v>
      </c>
      <c r="P60" s="1" t="n">
        <v>11742906.57</v>
      </c>
      <c r="Q60" s="1" t="n">
        <v>11905209.86</v>
      </c>
      <c r="R60" s="1" t="n">
        <v>13230347.3</v>
      </c>
      <c r="S60" s="1" t="n">
        <v>12042340.28</v>
      </c>
      <c r="T60" s="1" t="n">
        <v>12620907.59</v>
      </c>
      <c r="U60" s="1" t="n">
        <v>12681513.33</v>
      </c>
      <c r="V60" s="1" t="n">
        <v>13571475.44</v>
      </c>
      <c r="W60" s="1"/>
      <c r="X60" s="1"/>
      <c r="Y60" s="1"/>
      <c r="Z60" s="1"/>
    </row>
    <row r="61">
      <c r="A61" s="9" t="n">
        <v>84</v>
      </c>
      <c r="B61" s="9" t="s">
        <v>175</v>
      </c>
      <c r="C61" s="1" t="n">
        <v>12400203.47</v>
      </c>
      <c r="D61" s="1" t="n">
        <v>15172993.41</v>
      </c>
      <c r="E61" s="1" t="n">
        <v>18095930.87</v>
      </c>
      <c r="F61" s="1" t="n">
        <v>17045492.41</v>
      </c>
      <c r="G61" s="1" t="n">
        <v>12444403.29</v>
      </c>
      <c r="H61" s="1" t="n">
        <v>11235144.14</v>
      </c>
      <c r="I61" s="1" t="n">
        <v>30207218.89</v>
      </c>
      <c r="J61" s="1" t="n">
        <v>25600288.74</v>
      </c>
      <c r="K61" s="1" t="n">
        <v>25200616.95</v>
      </c>
      <c r="L61" s="1" t="n">
        <v>23958705.32</v>
      </c>
      <c r="M61" s="1" t="n">
        <v>21042374.21</v>
      </c>
      <c r="N61" s="1" t="n">
        <v>19519839.83</v>
      </c>
      <c r="O61" s="1" t="n">
        <v>20121869.98</v>
      </c>
      <c r="P61" s="1" t="n">
        <v>21811668.54</v>
      </c>
      <c r="Q61" s="1" t="n">
        <v>21788505.19</v>
      </c>
      <c r="R61" s="1" t="n">
        <v>19368717.41</v>
      </c>
      <c r="S61" s="1" t="n">
        <v>18568981.75</v>
      </c>
      <c r="T61" s="1" t="n">
        <v>18989584.17</v>
      </c>
      <c r="U61" s="1" t="n">
        <v>23075252.79</v>
      </c>
      <c r="V61" s="1" t="n">
        <v>25167714.75</v>
      </c>
      <c r="W61" s="1"/>
      <c r="X61" s="1"/>
      <c r="Y61" s="1"/>
      <c r="Z61" s="1"/>
    </row>
    <row r="62">
      <c r="A62" s="9" t="n">
        <v>89</v>
      </c>
      <c r="B62" s="9" t="s">
        <v>176</v>
      </c>
      <c r="C62" s="1" t="n">
        <v>85846.12</v>
      </c>
      <c r="D62" s="1" t="n">
        <v>92211.55</v>
      </c>
      <c r="E62" s="1" t="n">
        <v>108074.75</v>
      </c>
      <c r="F62" s="1" t="n">
        <v>172540.77</v>
      </c>
      <c r="G62" s="1" t="n">
        <v>124332.51</v>
      </c>
      <c r="H62" s="1" t="n">
        <v>130631.84</v>
      </c>
      <c r="I62" s="1" t="n">
        <v>162344.46</v>
      </c>
      <c r="J62" s="1" t="n">
        <v>170441.65</v>
      </c>
      <c r="K62" s="1" t="n">
        <v>133401.24</v>
      </c>
      <c r="L62" s="1" t="n">
        <v>156252.28</v>
      </c>
      <c r="M62" s="1" t="n">
        <v>158993.87</v>
      </c>
      <c r="N62" s="1" t="n">
        <v>167307.87</v>
      </c>
      <c r="O62" s="1" t="n">
        <v>170792.69</v>
      </c>
      <c r="P62" s="1" t="n">
        <v>192497.02</v>
      </c>
      <c r="Q62" s="1" t="n">
        <v>178015.47</v>
      </c>
      <c r="R62" s="1" t="n">
        <v>220440.41</v>
      </c>
      <c r="S62" s="1" t="n">
        <v>221604.86</v>
      </c>
      <c r="T62" s="1" t="n">
        <v>198059.54</v>
      </c>
      <c r="U62" s="1" t="n">
        <v>277701.26</v>
      </c>
      <c r="V62" s="1" t="n">
        <v>772026.79</v>
      </c>
      <c r="W62" s="1"/>
      <c r="X62" s="1"/>
      <c r="Y62" s="1"/>
      <c r="Z62" s="1"/>
    </row>
    <row r="63">
      <c r="A63" s="9" t="n">
        <v>92</v>
      </c>
      <c r="B63" s="9" t="s">
        <v>178</v>
      </c>
      <c r="C63" s="1" t="n">
        <v>7855618.66</v>
      </c>
      <c r="D63" s="1" t="n">
        <v>4834321.39</v>
      </c>
      <c r="E63" s="1" t="n">
        <v>4288232.34</v>
      </c>
      <c r="F63" s="1" t="n">
        <v>7762026.35</v>
      </c>
      <c r="G63" s="1" t="n">
        <v>4277143.59</v>
      </c>
      <c r="H63" s="1" t="n">
        <v>3883273.54</v>
      </c>
      <c r="I63" s="1" t="n">
        <v>7461562.46</v>
      </c>
      <c r="J63" s="1" t="n">
        <v>3686414.62</v>
      </c>
      <c r="K63" s="1" t="n">
        <v>5410383.22</v>
      </c>
      <c r="L63" s="1" t="n">
        <v>7780824.2</v>
      </c>
      <c r="M63" s="1" t="n">
        <v>3936655.19</v>
      </c>
      <c r="N63" s="1" t="n">
        <v>3325794.76</v>
      </c>
      <c r="O63" s="1" t="n">
        <v>7244184.48</v>
      </c>
      <c r="P63" s="1" t="n">
        <v>3253397.62</v>
      </c>
      <c r="Q63" s="1" t="n">
        <v>3349918.61</v>
      </c>
      <c r="R63" s="1" t="n">
        <v>7228769.56</v>
      </c>
      <c r="S63" s="1" t="n">
        <v>3866960.99</v>
      </c>
      <c r="T63" s="1" t="n">
        <v>4342576.9</v>
      </c>
      <c r="U63" s="1" t="n">
        <v>8039004.94</v>
      </c>
      <c r="V63" s="1" t="n">
        <v>3304551.31</v>
      </c>
      <c r="W63" s="1"/>
      <c r="X63" s="1"/>
      <c r="Y63" s="1"/>
      <c r="Z63" s="1"/>
    </row>
    <row r="64">
      <c r="A64" s="9" t="n">
        <v>93</v>
      </c>
      <c r="B64" s="9" t="s">
        <v>179</v>
      </c>
      <c r="C64" s="1" t="n">
        <v>1184446.05</v>
      </c>
      <c r="D64" s="1" t="n">
        <v>627816.69</v>
      </c>
      <c r="E64" s="1" t="n">
        <v>529362.68</v>
      </c>
      <c r="F64" s="1" t="n">
        <v>1125038.63</v>
      </c>
      <c r="G64" s="1" t="n">
        <v>298927.26</v>
      </c>
      <c r="H64" s="1" t="n">
        <v>547481.35</v>
      </c>
      <c r="I64" s="1" t="n">
        <v>1075925.55</v>
      </c>
      <c r="J64" s="1" t="n">
        <v>677204.79</v>
      </c>
      <c r="K64" s="1" t="n">
        <v>468187.76</v>
      </c>
      <c r="L64" s="1" t="n">
        <v>979423.43</v>
      </c>
      <c r="M64" s="1" t="n">
        <v>543932.04</v>
      </c>
      <c r="N64" s="1" t="n">
        <v>445690.64</v>
      </c>
      <c r="O64" s="1" t="n">
        <v>1114779.83</v>
      </c>
      <c r="P64" s="1" t="n">
        <v>434956.31</v>
      </c>
      <c r="Q64" s="1" t="n">
        <v>467590.67</v>
      </c>
      <c r="R64" s="1" t="n">
        <v>1157780.95</v>
      </c>
      <c r="S64" s="1" t="n">
        <v>544809.15</v>
      </c>
      <c r="T64" s="1" t="n">
        <v>506676.44</v>
      </c>
      <c r="U64" s="1" t="n">
        <v>1317898.01</v>
      </c>
      <c r="V64" s="1" t="n">
        <v>556923.63</v>
      </c>
      <c r="W64" s="1"/>
      <c r="X64" s="1"/>
      <c r="Y64" s="1"/>
      <c r="Z64" s="1"/>
    </row>
    <row r="65">
      <c r="A65" s="9" t="n">
        <v>94</v>
      </c>
      <c r="B65" s="9" t="s">
        <v>180</v>
      </c>
      <c r="C65" s="1" t="n">
        <v>2161141.5</v>
      </c>
      <c r="D65" s="1" t="n">
        <v>1655585.68</v>
      </c>
      <c r="E65" s="1" t="n">
        <v>1701096.89</v>
      </c>
      <c r="F65" s="1" t="n">
        <v>2032640.28</v>
      </c>
      <c r="G65" s="1" t="n">
        <v>1767538.72</v>
      </c>
      <c r="H65" s="1" t="n">
        <v>1856153.29</v>
      </c>
      <c r="I65" s="1" t="n">
        <v>3148856</v>
      </c>
      <c r="J65" s="1" t="n">
        <v>1732717.36</v>
      </c>
      <c r="K65" s="1" t="n">
        <v>1394436.44</v>
      </c>
      <c r="L65" s="1" t="n">
        <v>2354202.67</v>
      </c>
      <c r="M65" s="1" t="n">
        <v>2004132.65</v>
      </c>
      <c r="N65" s="1" t="n">
        <v>1932445.17</v>
      </c>
      <c r="O65" s="1" t="n">
        <v>2892179.64</v>
      </c>
      <c r="P65" s="1" t="n">
        <v>1825286.81</v>
      </c>
      <c r="Q65" s="1" t="n">
        <v>1732078.74</v>
      </c>
      <c r="R65" s="1" t="n">
        <v>3099783.8</v>
      </c>
      <c r="S65" s="1" t="n">
        <v>2063103.33</v>
      </c>
      <c r="T65" s="1" t="n">
        <v>1967638.29</v>
      </c>
      <c r="U65" s="1" t="n">
        <v>2905621.55</v>
      </c>
      <c r="V65" s="1" t="n">
        <v>2353681.83</v>
      </c>
      <c r="W65" s="1"/>
      <c r="X65" s="1"/>
      <c r="Y65" s="1"/>
      <c r="Z65" s="1"/>
    </row>
    <row r="66">
      <c r="A66" s="9" t="n">
        <v>103</v>
      </c>
      <c r="B66" s="9" t="s">
        <v>183</v>
      </c>
      <c r="C66" s="1" t="n">
        <v>8590001.82</v>
      </c>
      <c r="D66" s="1" t="n">
        <v>4191669.32</v>
      </c>
      <c r="E66" s="1" t="n">
        <v>4104694.65</v>
      </c>
      <c r="F66" s="1" t="n">
        <v>7063227.96</v>
      </c>
      <c r="G66" s="1" t="n">
        <v>4338514.63</v>
      </c>
      <c r="H66" s="1" t="n">
        <v>4781124.96</v>
      </c>
      <c r="I66" s="1" t="n">
        <v>6205076.92</v>
      </c>
      <c r="J66" s="1" t="n">
        <v>4411242.42</v>
      </c>
      <c r="K66" s="1" t="n">
        <v>5840645.96</v>
      </c>
      <c r="L66" s="1" t="n">
        <v>9462837.82</v>
      </c>
      <c r="M66" s="1" t="n">
        <v>7286151.26</v>
      </c>
      <c r="N66" s="1" t="n">
        <v>3173735.53</v>
      </c>
      <c r="O66" s="1" t="n">
        <v>6648586.53</v>
      </c>
      <c r="P66" s="1" t="n">
        <v>3757998.85</v>
      </c>
      <c r="Q66" s="1" t="n">
        <v>5102258.69</v>
      </c>
      <c r="R66" s="1" t="n">
        <v>10606582.14</v>
      </c>
      <c r="S66" s="1" t="n">
        <v>5740009.02</v>
      </c>
      <c r="T66" s="1" t="n">
        <v>5777294.5</v>
      </c>
      <c r="U66" s="1" t="n">
        <v>8214851.15</v>
      </c>
      <c r="V66" s="1" t="n">
        <v>5336957.5</v>
      </c>
      <c r="W66" s="1"/>
      <c r="X66" s="1"/>
      <c r="Y66" s="1"/>
      <c r="Z66" s="1"/>
    </row>
    <row r="67">
      <c r="A67" s="9" t="n">
        <v>104</v>
      </c>
      <c r="B67" s="9" t="s">
        <v>184</v>
      </c>
      <c r="C67" s="1" t="n">
        <v>486398203.49</v>
      </c>
      <c r="D67" s="1" t="n">
        <v>237868147.15</v>
      </c>
      <c r="E67" s="1" t="n">
        <v>245041202.57</v>
      </c>
      <c r="F67" s="1" t="n">
        <v>293649887.68</v>
      </c>
      <c r="G67" s="1" t="n">
        <v>248034802.94</v>
      </c>
      <c r="H67" s="1" t="n">
        <v>287359222.52</v>
      </c>
      <c r="I67" s="1" t="n">
        <v>346814083.79</v>
      </c>
      <c r="J67" s="1" t="n">
        <v>331507281.51</v>
      </c>
      <c r="K67" s="1" t="n">
        <v>289631459.97</v>
      </c>
      <c r="L67" s="1" t="n">
        <v>314996376.08</v>
      </c>
      <c r="M67" s="1" t="n">
        <v>325458167.93</v>
      </c>
      <c r="N67" s="1" t="n">
        <v>289709993.49</v>
      </c>
      <c r="O67" s="1" t="n">
        <v>513226025.9</v>
      </c>
      <c r="P67" s="1" t="n">
        <v>291539159.24</v>
      </c>
      <c r="Q67" s="1" t="n">
        <v>303387490.93</v>
      </c>
      <c r="R67" s="1" t="n">
        <v>383460936.18</v>
      </c>
      <c r="S67" s="1" t="n">
        <v>350902653.56</v>
      </c>
      <c r="T67" s="1" t="n">
        <v>378387769.14</v>
      </c>
      <c r="U67" s="1" t="n">
        <v>394404475.27</v>
      </c>
      <c r="V67" s="1" t="n">
        <v>396946839.47</v>
      </c>
      <c r="W67" s="1"/>
      <c r="X67" s="1"/>
      <c r="Y67" s="1"/>
      <c r="Z67" s="1"/>
    </row>
    <row r="68">
      <c r="A68" s="9"/>
      <c r="B68" s="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9"/>
      <c r="B69" s="9" t="s">
        <v>185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9"/>
      <c r="B70" s="9" t="s">
        <v>186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9"/>
      <c r="B71" s="9" t="s">
        <v>187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9"/>
      <c r="B72" s="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9"/>
      <c r="B73" s="9" t="s">
        <v>188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9"/>
      <c r="B74" s="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9"/>
      <c r="B75" s="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9"/>
      <c r="B76" s="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9"/>
      <c r="B77" s="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9"/>
      <c r="B78" s="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9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68</v>
      </c>
      <c r="D8" s="12" t="s">
        <v>58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157964437.66</v>
      </c>
      <c r="D13" s="1" t="n">
        <v>157362285.92</v>
      </c>
      <c r="E13" s="1" t="n">
        <v>156755708.01</v>
      </c>
      <c r="F13" s="1" t="n">
        <v>166136415.85</v>
      </c>
      <c r="G13" s="1" t="n">
        <v>145838788.39</v>
      </c>
      <c r="H13" s="1" t="n">
        <v>142213099.74</v>
      </c>
      <c r="I13" s="1" t="n">
        <v>134850809.09</v>
      </c>
      <c r="J13" s="1" t="n">
        <v>145165458.46</v>
      </c>
      <c r="K13" s="1" t="n">
        <v>122182086.26</v>
      </c>
      <c r="L13" s="1" t="n">
        <v>125119585.79</v>
      </c>
      <c r="M13" s="1" t="n">
        <v>144616483.76</v>
      </c>
      <c r="N13" s="1" t="n">
        <v>136366881.81</v>
      </c>
      <c r="O13" s="1" t="n">
        <v>156065811.56</v>
      </c>
      <c r="P13" s="1" t="n">
        <v>166363973.07</v>
      </c>
      <c r="Q13" s="1" t="n">
        <v>148503600.54</v>
      </c>
      <c r="R13" s="1" t="n">
        <v>166337647.15</v>
      </c>
      <c r="S13" s="1" t="n">
        <v>179566231.64</v>
      </c>
      <c r="T13" s="1" t="n">
        <v>147225694.64</v>
      </c>
      <c r="U13" s="1" t="n">
        <v>144156298.33</v>
      </c>
      <c r="V13" s="1" t="n">
        <v>169819421.25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2612813.01</v>
      </c>
      <c r="D14" s="1" t="n">
        <v>6659853.6</v>
      </c>
      <c r="E14" s="1" t="n">
        <v>1934166.38</v>
      </c>
      <c r="F14" s="1" t="n">
        <v>2001164.03</v>
      </c>
      <c r="G14" s="1" t="n">
        <v>1911367.36</v>
      </c>
      <c r="H14" s="1" t="n">
        <v>2864693.49</v>
      </c>
      <c r="I14" s="1" t="n">
        <v>2362879.82</v>
      </c>
      <c r="J14" s="1" t="n">
        <v>1777382.81</v>
      </c>
      <c r="K14" s="1" t="n">
        <v>1552896.07</v>
      </c>
      <c r="L14" s="1" t="n">
        <v>2242165.03</v>
      </c>
      <c r="M14" s="1" t="n">
        <v>1661445.13</v>
      </c>
      <c r="N14" s="1" t="n">
        <v>1613694.78</v>
      </c>
      <c r="O14" s="1" t="n">
        <v>2799166.25</v>
      </c>
      <c r="P14" s="1" t="n">
        <v>4871860.58</v>
      </c>
      <c r="Q14" s="1" t="n">
        <v>2743828.08</v>
      </c>
      <c r="R14" s="1" t="n">
        <v>3151009.68</v>
      </c>
      <c r="S14" s="1" t="n">
        <v>2014462.23</v>
      </c>
      <c r="T14" s="1" t="n">
        <v>2460239.56</v>
      </c>
      <c r="U14" s="1" t="n">
        <v>3417874.09</v>
      </c>
      <c r="V14" s="1" t="n">
        <v>1522720.22</v>
      </c>
      <c r="W14" s="1"/>
      <c r="X14" s="1"/>
      <c r="Y14" s="1"/>
      <c r="Z14" s="1"/>
    </row>
    <row r="15">
      <c r="A15" s="9" t="n">
        <v>4</v>
      </c>
      <c r="B15" s="9" t="s">
        <v>102</v>
      </c>
      <c r="C15" s="1" t="n">
        <v>5648594.43</v>
      </c>
      <c r="D15" s="1" t="n">
        <v>6108448.64</v>
      </c>
      <c r="E15" s="1" t="n">
        <v>6092037.48</v>
      </c>
      <c r="F15" s="1" t="n">
        <v>6903394.53</v>
      </c>
      <c r="G15" s="1" t="n">
        <v>5436390.85</v>
      </c>
      <c r="H15" s="1" t="n">
        <v>5651258.02</v>
      </c>
      <c r="I15" s="1" t="n">
        <v>5076729.27</v>
      </c>
      <c r="J15" s="1" t="n">
        <v>5022471.05</v>
      </c>
      <c r="K15" s="1" t="n">
        <v>4699300.38</v>
      </c>
      <c r="L15" s="1" t="n">
        <v>4685040.48</v>
      </c>
      <c r="M15" s="1" t="n">
        <v>5246014.37</v>
      </c>
      <c r="N15" s="1" t="n">
        <v>4776196.66</v>
      </c>
      <c r="O15" s="1" t="n">
        <v>5579618.29</v>
      </c>
      <c r="P15" s="1" t="n">
        <v>5498178.82</v>
      </c>
      <c r="Q15" s="1" t="n">
        <v>5447326.94</v>
      </c>
      <c r="R15" s="1" t="n">
        <v>5993216.71</v>
      </c>
      <c r="S15" s="1" t="n">
        <v>5421674.24</v>
      </c>
      <c r="T15" s="1" t="n">
        <v>5199981.13</v>
      </c>
      <c r="U15" s="1" t="n">
        <v>4840563.58</v>
      </c>
      <c r="V15" s="1" t="n">
        <v>5126409.86</v>
      </c>
      <c r="W15" s="1"/>
      <c r="X15" s="1"/>
      <c r="Y15" s="1"/>
      <c r="Z15" s="1"/>
    </row>
    <row r="16">
      <c r="A16" s="9" t="n">
        <v>5</v>
      </c>
      <c r="B16" s="9" t="s">
        <v>103</v>
      </c>
      <c r="C16" s="1" t="n">
        <v>1866750.98</v>
      </c>
      <c r="D16" s="1" t="n">
        <v>1374036.76</v>
      </c>
      <c r="E16" s="1" t="n">
        <v>1493989.6</v>
      </c>
      <c r="F16" s="1" t="n">
        <v>1562027.96</v>
      </c>
      <c r="G16" s="1" t="n">
        <v>1018935.66</v>
      </c>
      <c r="H16" s="1" t="n">
        <v>1418321.05</v>
      </c>
      <c r="I16" s="1" t="n">
        <v>1531174.83</v>
      </c>
      <c r="J16" s="1" t="n">
        <v>1102780.76</v>
      </c>
      <c r="K16" s="1" t="n">
        <v>1198186.24</v>
      </c>
      <c r="L16" s="1" t="n">
        <v>1551507.9</v>
      </c>
      <c r="M16" s="1" t="n">
        <v>1291001.85</v>
      </c>
      <c r="N16" s="1" t="n">
        <v>1421768.6</v>
      </c>
      <c r="O16" s="1" t="n">
        <v>2349284.45</v>
      </c>
      <c r="P16" s="1" t="n">
        <v>1474937.56</v>
      </c>
      <c r="Q16" s="1" t="n">
        <v>1544087.1</v>
      </c>
      <c r="R16" s="1" t="n">
        <v>2332899.19</v>
      </c>
      <c r="S16" s="1" t="n">
        <v>1766760</v>
      </c>
      <c r="T16" s="1" t="n">
        <v>2186792.33</v>
      </c>
      <c r="U16" s="1" t="n">
        <v>2154091.8</v>
      </c>
      <c r="V16" s="1" t="n">
        <v>1744320.06</v>
      </c>
      <c r="W16" s="1"/>
      <c r="X16" s="1"/>
      <c r="Y16" s="1"/>
      <c r="Z16" s="1"/>
    </row>
    <row r="17">
      <c r="A17" s="9" t="n">
        <v>6</v>
      </c>
      <c r="B17" s="9" t="s">
        <v>104</v>
      </c>
      <c r="C17" s="1" t="n">
        <v>2145976.91</v>
      </c>
      <c r="D17" s="1" t="n">
        <v>1723234.9</v>
      </c>
      <c r="E17" s="1" t="n">
        <v>1511601.72</v>
      </c>
      <c r="F17" s="1" t="n">
        <v>1447730.62</v>
      </c>
      <c r="G17" s="1" t="n">
        <v>1226654.04</v>
      </c>
      <c r="H17" s="1" t="n">
        <v>1070438.16</v>
      </c>
      <c r="I17" s="1" t="n">
        <v>1587440.83</v>
      </c>
      <c r="J17" s="1" t="n">
        <v>1321571.63</v>
      </c>
      <c r="K17" s="1" t="n">
        <v>1293389.27</v>
      </c>
      <c r="L17" s="1" t="n">
        <v>1541346.13</v>
      </c>
      <c r="M17" s="1" t="n">
        <v>1462181.69</v>
      </c>
      <c r="N17" s="1" t="n">
        <v>1698073.43</v>
      </c>
      <c r="O17" s="1" t="n">
        <v>2216640.73</v>
      </c>
      <c r="P17" s="1" t="n">
        <v>1870608.1</v>
      </c>
      <c r="Q17" s="1" t="n">
        <v>2052659.82</v>
      </c>
      <c r="R17" s="1" t="n">
        <v>3134436.02</v>
      </c>
      <c r="S17" s="1" t="n">
        <v>2780384.88</v>
      </c>
      <c r="T17" s="1" t="n">
        <v>1762027.32</v>
      </c>
      <c r="U17" s="1" t="n">
        <v>3207488.16</v>
      </c>
      <c r="V17" s="1" t="n">
        <v>2531810.27</v>
      </c>
      <c r="W17" s="1"/>
      <c r="X17" s="1"/>
      <c r="Y17" s="1"/>
      <c r="Z17" s="1"/>
    </row>
    <row r="18">
      <c r="A18" s="9" t="n">
        <v>7</v>
      </c>
      <c r="B18" s="9" t="s">
        <v>105</v>
      </c>
      <c r="C18" s="1" t="n">
        <v>1926676.54</v>
      </c>
      <c r="D18" s="1" t="n">
        <v>1718605.52</v>
      </c>
      <c r="E18" s="1" t="n">
        <v>2034204.16</v>
      </c>
      <c r="F18" s="1" t="n">
        <v>1357957.13</v>
      </c>
      <c r="G18" s="1" t="n">
        <v>563423.28</v>
      </c>
      <c r="H18" s="1" t="n">
        <v>1095182.69</v>
      </c>
      <c r="I18" s="1" t="n">
        <v>1301060.81</v>
      </c>
      <c r="J18" s="1" t="n">
        <v>1862098.59</v>
      </c>
      <c r="K18" s="1" t="n">
        <v>1487744.07</v>
      </c>
      <c r="L18" s="1" t="n">
        <v>1302464.33</v>
      </c>
      <c r="M18" s="1" t="n">
        <v>1371785.39</v>
      </c>
      <c r="N18" s="1" t="n">
        <v>1303091.27</v>
      </c>
      <c r="O18" s="1" t="n">
        <v>2108990.41</v>
      </c>
      <c r="P18" s="1" t="n">
        <v>1969745.03</v>
      </c>
      <c r="Q18" s="1" t="n">
        <v>2195378.01</v>
      </c>
      <c r="R18" s="1" t="n">
        <v>2813026.08</v>
      </c>
      <c r="S18" s="1" t="n">
        <v>2709418.31</v>
      </c>
      <c r="T18" s="1" t="n">
        <v>2230789.33</v>
      </c>
      <c r="U18" s="1" t="n">
        <v>2610549.54</v>
      </c>
      <c r="V18" s="1" t="n">
        <v>2965966.31</v>
      </c>
      <c r="W18" s="1"/>
      <c r="X18" s="1"/>
      <c r="Y18" s="1"/>
      <c r="Z18" s="1"/>
    </row>
    <row r="19">
      <c r="A19" s="9" t="n">
        <v>8</v>
      </c>
      <c r="B19" s="9" t="s">
        <v>106</v>
      </c>
      <c r="C19" s="1" t="n">
        <v>105142341.52</v>
      </c>
      <c r="D19" s="1" t="n">
        <v>108883881.87</v>
      </c>
      <c r="E19" s="1" t="n">
        <v>106251020.9</v>
      </c>
      <c r="F19" s="1" t="n">
        <v>71865853.73</v>
      </c>
      <c r="G19" s="1" t="n">
        <v>45373771.28</v>
      </c>
      <c r="H19" s="1" t="n">
        <v>67745434.32</v>
      </c>
      <c r="I19" s="1" t="n">
        <v>75586823.56</v>
      </c>
      <c r="J19" s="1" t="n">
        <v>69346063.52</v>
      </c>
      <c r="K19" s="1" t="n">
        <v>66364740.77</v>
      </c>
      <c r="L19" s="1" t="n">
        <v>68228472.88</v>
      </c>
      <c r="M19" s="1" t="n">
        <v>78098124.28</v>
      </c>
      <c r="N19" s="1" t="n">
        <v>76522484.52</v>
      </c>
      <c r="O19" s="1" t="n">
        <v>90134367.14</v>
      </c>
      <c r="P19" s="1" t="n">
        <v>96756984.61</v>
      </c>
      <c r="Q19" s="1" t="n">
        <v>98967480.94</v>
      </c>
      <c r="R19" s="1" t="n">
        <v>128914464.56</v>
      </c>
      <c r="S19" s="1" t="n">
        <v>125696667.43</v>
      </c>
      <c r="T19" s="1" t="n">
        <v>115506498.74</v>
      </c>
      <c r="U19" s="1" t="n">
        <v>112250964.12</v>
      </c>
      <c r="V19" s="1" t="n">
        <v>107300120.45</v>
      </c>
      <c r="W19" s="1"/>
      <c r="X19" s="1"/>
      <c r="Y19" s="1"/>
      <c r="Z19" s="1"/>
    </row>
    <row r="20">
      <c r="A20" s="9" t="n">
        <v>9</v>
      </c>
      <c r="B20" s="9" t="s">
        <v>107</v>
      </c>
      <c r="C20" s="1" t="n">
        <v>6361062.6</v>
      </c>
      <c r="D20" s="1" t="n">
        <v>5907337.03</v>
      </c>
      <c r="E20" s="1" t="n">
        <v>5873321.57</v>
      </c>
      <c r="F20" s="1" t="n">
        <v>3972794.12</v>
      </c>
      <c r="G20" s="1" t="n">
        <v>3039550.92</v>
      </c>
      <c r="H20" s="1" t="n">
        <v>2632313.4</v>
      </c>
      <c r="I20" s="1" t="n">
        <v>3945033.19</v>
      </c>
      <c r="J20" s="1" t="n">
        <v>2856111.48</v>
      </c>
      <c r="K20" s="1" t="n">
        <v>3087021.14</v>
      </c>
      <c r="L20" s="1" t="n">
        <v>3847339.06</v>
      </c>
      <c r="M20" s="1" t="n">
        <v>4898374.44</v>
      </c>
      <c r="N20" s="1" t="n">
        <v>4798967.17</v>
      </c>
      <c r="O20" s="1" t="n">
        <v>5960392.88</v>
      </c>
      <c r="P20" s="1" t="n">
        <v>5404652.39</v>
      </c>
      <c r="Q20" s="1" t="n">
        <v>5550640.26</v>
      </c>
      <c r="R20" s="1" t="n">
        <v>6703022.42</v>
      </c>
      <c r="S20" s="1" t="n">
        <v>6356952.84</v>
      </c>
      <c r="T20" s="1" t="n">
        <v>6031805.05</v>
      </c>
      <c r="U20" s="1" t="n">
        <v>5426749.79</v>
      </c>
      <c r="V20" s="1" t="n">
        <v>5583237.52</v>
      </c>
      <c r="W20" s="1"/>
      <c r="X20" s="1"/>
      <c r="Y20" s="1"/>
      <c r="Z20" s="1"/>
    </row>
    <row r="21">
      <c r="A21" s="9" t="n">
        <v>10</v>
      </c>
      <c r="B21" s="9" t="s">
        <v>108</v>
      </c>
      <c r="C21" s="1" t="n">
        <v>41902245.69</v>
      </c>
      <c r="D21" s="1" t="n">
        <v>25387812.42</v>
      </c>
      <c r="E21" s="1" t="n">
        <v>32250212.59</v>
      </c>
      <c r="F21" s="1" t="n">
        <v>17708491.65</v>
      </c>
      <c r="G21" s="1" t="n">
        <v>1698418.02</v>
      </c>
      <c r="H21" s="1" t="n">
        <v>13569283.86</v>
      </c>
      <c r="I21" s="1" t="n">
        <v>22126877.87</v>
      </c>
      <c r="J21" s="1" t="n">
        <v>16746071.12</v>
      </c>
      <c r="K21" s="1" t="n">
        <v>18430042.21</v>
      </c>
      <c r="L21" s="1" t="n">
        <v>18826868.17</v>
      </c>
      <c r="M21" s="1" t="n">
        <v>15973041.81</v>
      </c>
      <c r="N21" s="1" t="n">
        <v>20567621.93</v>
      </c>
      <c r="O21" s="1" t="n">
        <v>35593574.03</v>
      </c>
      <c r="P21" s="1" t="n">
        <v>20710263.06</v>
      </c>
      <c r="Q21" s="1" t="n">
        <v>24563163.03</v>
      </c>
      <c r="R21" s="1" t="n">
        <v>39002294.61</v>
      </c>
      <c r="S21" s="1" t="n">
        <v>32488499.12</v>
      </c>
      <c r="T21" s="1" t="n">
        <v>30323997.42</v>
      </c>
      <c r="U21" s="1" t="n">
        <v>33528601.81</v>
      </c>
      <c r="V21" s="1" t="n">
        <v>28438801.23</v>
      </c>
      <c r="W21" s="1"/>
      <c r="X21" s="1"/>
      <c r="Y21" s="1"/>
      <c r="Z21" s="1"/>
    </row>
    <row r="22">
      <c r="A22" s="9" t="n">
        <v>11</v>
      </c>
      <c r="B22" s="9" t="s">
        <v>109</v>
      </c>
      <c r="C22" s="1" t="n">
        <v>3689848.02</v>
      </c>
      <c r="D22" s="1" t="n">
        <v>2389426.24</v>
      </c>
      <c r="E22" s="1" t="n">
        <v>2824408.15</v>
      </c>
      <c r="F22" s="1" t="n">
        <v>1817530.86</v>
      </c>
      <c r="G22" s="1" t="n">
        <v>64961.84</v>
      </c>
      <c r="H22" s="1" t="n">
        <v>1553337.56</v>
      </c>
      <c r="I22" s="1" t="n">
        <v>2233467.37</v>
      </c>
      <c r="J22" s="1" t="n">
        <v>1830983.55</v>
      </c>
      <c r="K22" s="1" t="n">
        <v>1997382.09</v>
      </c>
      <c r="L22" s="1" t="n">
        <v>1825812.19</v>
      </c>
      <c r="M22" s="1" t="n">
        <v>1733929.27</v>
      </c>
      <c r="N22" s="1" t="n">
        <v>1783616.66</v>
      </c>
      <c r="O22" s="1" t="n">
        <v>3587353.92</v>
      </c>
      <c r="P22" s="1" t="n">
        <v>2009424.52</v>
      </c>
      <c r="Q22" s="1" t="n">
        <v>2458579.38</v>
      </c>
      <c r="R22" s="1" t="n">
        <v>3884437.06</v>
      </c>
      <c r="S22" s="1" t="n">
        <v>3338909.16</v>
      </c>
      <c r="T22" s="1" t="n">
        <v>3111653.99</v>
      </c>
      <c r="U22" s="1" t="n">
        <v>3402647.72</v>
      </c>
      <c r="V22" s="1" t="n">
        <v>3108026.81</v>
      </c>
      <c r="W22" s="1"/>
      <c r="X22" s="1"/>
      <c r="Y22" s="1"/>
      <c r="Z22" s="1"/>
    </row>
    <row r="23">
      <c r="A23" s="9" t="n">
        <v>17</v>
      </c>
      <c r="B23" s="9" t="s">
        <v>110</v>
      </c>
      <c r="C23" s="1" t="n">
        <v>14950478.39</v>
      </c>
      <c r="D23" s="1" t="n">
        <v>2772075.75</v>
      </c>
      <c r="E23" s="1" t="n">
        <v>2423706.07</v>
      </c>
      <c r="F23" s="1" t="n">
        <v>3164291.74</v>
      </c>
      <c r="G23" s="1" t="n">
        <v>2646602.16</v>
      </c>
      <c r="H23" s="1" t="n">
        <v>2917535.28</v>
      </c>
      <c r="I23" s="1" t="n">
        <v>3919097.48</v>
      </c>
      <c r="J23" s="1" t="n">
        <v>3444900.67</v>
      </c>
      <c r="K23" s="1" t="n">
        <v>2512820.12</v>
      </c>
      <c r="L23" s="1" t="n">
        <v>2501203.89</v>
      </c>
      <c r="M23" s="1" t="n">
        <v>3022501.19</v>
      </c>
      <c r="N23" s="1" t="n">
        <v>2825814.38</v>
      </c>
      <c r="O23" s="1" t="n">
        <v>3644685.65</v>
      </c>
      <c r="P23" s="1" t="n">
        <v>2962941.35</v>
      </c>
      <c r="Q23" s="1" t="n">
        <v>70943294.64</v>
      </c>
      <c r="R23" s="1" t="n">
        <v>70952855.05</v>
      </c>
      <c r="S23" s="1" t="n">
        <v>3981924.4</v>
      </c>
      <c r="T23" s="1" t="n">
        <v>3649256.9</v>
      </c>
      <c r="U23" s="1" t="n">
        <v>3077681.37</v>
      </c>
      <c r="V23" s="1" t="n">
        <v>3924378.62</v>
      </c>
      <c r="W23" s="1"/>
      <c r="X23" s="1"/>
      <c r="Y23" s="1"/>
      <c r="Z23" s="1"/>
    </row>
    <row r="24">
      <c r="A24" s="9" t="n">
        <v>18</v>
      </c>
      <c r="B24" s="9" t="s">
        <v>111</v>
      </c>
      <c r="C24" s="1" t="n">
        <v>10217457.86</v>
      </c>
      <c r="D24" s="1" t="n">
        <v>11067566.73</v>
      </c>
      <c r="E24" s="1" t="n">
        <v>10535235.88</v>
      </c>
      <c r="F24" s="1" t="n">
        <v>11356133.99</v>
      </c>
      <c r="G24" s="1" t="n">
        <v>9672014.21</v>
      </c>
      <c r="H24" s="1" t="n">
        <v>11283886.93</v>
      </c>
      <c r="I24" s="1" t="n">
        <v>17241675.39</v>
      </c>
      <c r="J24" s="1" t="n">
        <v>13315962.3</v>
      </c>
      <c r="K24" s="1" t="n">
        <v>10501215.58</v>
      </c>
      <c r="L24" s="1" t="n">
        <v>11334394.64</v>
      </c>
      <c r="M24" s="1" t="n">
        <v>12728151.76</v>
      </c>
      <c r="N24" s="1" t="n">
        <v>13708941.32</v>
      </c>
      <c r="O24" s="1" t="n">
        <v>13117793.63</v>
      </c>
      <c r="P24" s="1" t="n">
        <v>11327529.58</v>
      </c>
      <c r="Q24" s="1" t="n">
        <v>15970115.81</v>
      </c>
      <c r="R24" s="1" t="n">
        <v>17246818.42</v>
      </c>
      <c r="S24" s="1" t="n">
        <v>12859194.03</v>
      </c>
      <c r="T24" s="1" t="n">
        <v>19523774.85</v>
      </c>
      <c r="U24" s="1" t="n">
        <v>12339491.92</v>
      </c>
      <c r="V24" s="1" t="n">
        <v>17659860.25</v>
      </c>
      <c r="W24" s="1"/>
      <c r="X24" s="1"/>
      <c r="Y24" s="1"/>
      <c r="Z24" s="1"/>
    </row>
    <row r="25">
      <c r="A25" s="9" t="n">
        <v>19</v>
      </c>
      <c r="B25" s="9" t="s">
        <v>112</v>
      </c>
      <c r="C25" s="1" t="n">
        <v>1685869.1</v>
      </c>
      <c r="D25" s="1" t="n">
        <v>1673128.08</v>
      </c>
      <c r="E25" s="1" t="n">
        <v>1681319.71</v>
      </c>
      <c r="F25" s="1" t="n">
        <v>1859357.21</v>
      </c>
      <c r="G25" s="1" t="n">
        <v>1791231.43</v>
      </c>
      <c r="H25" s="1" t="n">
        <v>1680329.74</v>
      </c>
      <c r="I25" s="1" t="n">
        <v>1939032.05</v>
      </c>
      <c r="J25" s="1" t="n">
        <v>1719682.93</v>
      </c>
      <c r="K25" s="1" t="n">
        <v>1622408.46</v>
      </c>
      <c r="L25" s="1" t="n">
        <v>1795077.04</v>
      </c>
      <c r="M25" s="1" t="n">
        <v>2094271.11</v>
      </c>
      <c r="N25" s="1" t="n">
        <v>1574258.62</v>
      </c>
      <c r="O25" s="1" t="n">
        <v>2088664.48</v>
      </c>
      <c r="P25" s="1" t="n">
        <v>1554200.58</v>
      </c>
      <c r="Q25" s="1" t="n">
        <v>1493762.86</v>
      </c>
      <c r="R25" s="1" t="n">
        <v>2097592.68</v>
      </c>
      <c r="S25" s="1" t="n">
        <v>1806264.86</v>
      </c>
      <c r="T25" s="1" t="n">
        <v>1755980.53</v>
      </c>
      <c r="U25" s="1" t="n">
        <v>2039399.46</v>
      </c>
      <c r="V25" s="1" t="n">
        <v>1693995.33</v>
      </c>
      <c r="W25" s="1"/>
      <c r="X25" s="1"/>
      <c r="Y25" s="1"/>
      <c r="Z25" s="1"/>
    </row>
    <row r="26">
      <c r="A26" s="9" t="n">
        <v>20</v>
      </c>
      <c r="B26" s="9" t="s">
        <v>113</v>
      </c>
      <c r="C26" s="1" t="n">
        <v>256934116.76</v>
      </c>
      <c r="D26" s="1" t="n">
        <v>148986986.24</v>
      </c>
      <c r="E26" s="1" t="n">
        <v>148403615.01</v>
      </c>
      <c r="F26" s="1" t="n">
        <v>175443756.12</v>
      </c>
      <c r="G26" s="1" t="n">
        <v>119114756.28</v>
      </c>
      <c r="H26" s="1" t="n">
        <v>134914429.52</v>
      </c>
      <c r="I26" s="1" t="n">
        <v>196609764.23</v>
      </c>
      <c r="J26" s="1" t="n">
        <v>148201258.96</v>
      </c>
      <c r="K26" s="1" t="n">
        <v>170890635.81</v>
      </c>
      <c r="L26" s="1" t="n">
        <v>174187601.3</v>
      </c>
      <c r="M26" s="1" t="n">
        <v>140223017.33</v>
      </c>
      <c r="N26" s="1" t="n">
        <v>149438766.67</v>
      </c>
      <c r="O26" s="1" t="n">
        <v>245827183.42</v>
      </c>
      <c r="P26" s="1" t="n">
        <v>159211669.24</v>
      </c>
      <c r="Q26" s="1" t="n">
        <v>148114214.15</v>
      </c>
      <c r="R26" s="1" t="n">
        <v>242998613.65</v>
      </c>
      <c r="S26" s="1" t="n">
        <v>170511395.65</v>
      </c>
      <c r="T26" s="1" t="n">
        <v>166537914.87</v>
      </c>
      <c r="U26" s="1" t="n">
        <v>215479841.7</v>
      </c>
      <c r="V26" s="1" t="n">
        <v>153128182.46</v>
      </c>
      <c r="W26" s="1"/>
      <c r="X26" s="1"/>
      <c r="Y26" s="1"/>
      <c r="Z26" s="1"/>
    </row>
    <row r="27">
      <c r="A27" s="9" t="n">
        <v>21</v>
      </c>
      <c r="B27" s="9" t="s">
        <v>114</v>
      </c>
      <c r="C27" s="1" t="n">
        <v>51909653.13</v>
      </c>
      <c r="D27" s="1" t="n">
        <v>6429857.02</v>
      </c>
      <c r="E27" s="1" t="n">
        <v>7049164.98</v>
      </c>
      <c r="F27" s="1" t="n">
        <v>5541337.41</v>
      </c>
      <c r="G27" s="1" t="n">
        <v>2261397.79</v>
      </c>
      <c r="H27" s="1" t="n">
        <v>4461484.85</v>
      </c>
      <c r="I27" s="1" t="n">
        <v>5283588.57</v>
      </c>
      <c r="J27" s="1" t="n">
        <v>7583844.07</v>
      </c>
      <c r="K27" s="1" t="n">
        <v>4967622.17</v>
      </c>
      <c r="L27" s="1" t="n">
        <v>6215806.97</v>
      </c>
      <c r="M27" s="1" t="n">
        <v>6022592.45</v>
      </c>
      <c r="N27" s="1" t="n">
        <v>4789045.33</v>
      </c>
      <c r="O27" s="1" t="n">
        <v>11358588.49</v>
      </c>
      <c r="P27" s="1" t="n">
        <v>5994724.82</v>
      </c>
      <c r="Q27" s="1" t="n">
        <v>6587107.11</v>
      </c>
      <c r="R27" s="1" t="n">
        <v>8870335.09</v>
      </c>
      <c r="S27" s="1" t="n">
        <v>6855085.48</v>
      </c>
      <c r="T27" s="1" t="n">
        <v>6904214.83</v>
      </c>
      <c r="U27" s="1" t="n">
        <v>9240703.3</v>
      </c>
      <c r="V27" s="1" t="n">
        <v>5661315.74</v>
      </c>
      <c r="W27" s="1"/>
      <c r="X27" s="1"/>
      <c r="Y27" s="1"/>
      <c r="Z27" s="1"/>
    </row>
    <row r="28">
      <c r="A28" s="9" t="n">
        <v>22</v>
      </c>
      <c r="B28" s="9" t="s">
        <v>115</v>
      </c>
      <c r="C28" s="1" t="n">
        <v>877291.27</v>
      </c>
      <c r="D28" s="1" t="n">
        <v>834788.76</v>
      </c>
      <c r="E28" s="1" t="n">
        <v>708369.34</v>
      </c>
      <c r="F28" s="1" t="n">
        <v>421552.91</v>
      </c>
      <c r="G28" s="1" t="n">
        <v>502867.53</v>
      </c>
      <c r="H28" s="1" t="n">
        <v>520683.92</v>
      </c>
      <c r="I28" s="1" t="n">
        <v>767983.63</v>
      </c>
      <c r="J28" s="1" t="n">
        <v>498214.62</v>
      </c>
      <c r="K28" s="1" t="n">
        <v>594700.22</v>
      </c>
      <c r="L28" s="1" t="n">
        <v>722462.51</v>
      </c>
      <c r="M28" s="1" t="n">
        <v>604335.81</v>
      </c>
      <c r="N28" s="1" t="n">
        <v>658053.3</v>
      </c>
      <c r="O28" s="1" t="n">
        <v>795536.94</v>
      </c>
      <c r="P28" s="1" t="n">
        <v>727243.21</v>
      </c>
      <c r="Q28" s="1" t="n">
        <v>1349200.32</v>
      </c>
      <c r="R28" s="1" t="n">
        <v>826176.61</v>
      </c>
      <c r="S28" s="1" t="n">
        <v>861298.33</v>
      </c>
      <c r="T28" s="1" t="n">
        <v>747311.45</v>
      </c>
      <c r="U28" s="1" t="n">
        <v>686521.43</v>
      </c>
      <c r="V28" s="1" t="n">
        <v>527046.45</v>
      </c>
      <c r="W28" s="1"/>
      <c r="X28" s="1"/>
      <c r="Y28" s="1"/>
      <c r="Z28" s="1"/>
    </row>
    <row r="29">
      <c r="A29" s="9" t="n">
        <v>23</v>
      </c>
      <c r="B29" s="9" t="s">
        <v>116</v>
      </c>
      <c r="C29" s="1" t="n">
        <v>226524911.62</v>
      </c>
      <c r="D29" s="1" t="n">
        <v>225649430.24</v>
      </c>
      <c r="E29" s="1" t="n">
        <v>213960443.04</v>
      </c>
      <c r="F29" s="1" t="n">
        <v>172993665.36</v>
      </c>
      <c r="G29" s="1" t="n">
        <v>131296638</v>
      </c>
      <c r="H29" s="1" t="n">
        <v>195913758.76</v>
      </c>
      <c r="I29" s="1" t="n">
        <v>199715100.75</v>
      </c>
      <c r="J29" s="1" t="n">
        <v>196104037.36</v>
      </c>
      <c r="K29" s="1" t="n">
        <v>206853044.12</v>
      </c>
      <c r="L29" s="1" t="n">
        <v>208573136.23</v>
      </c>
      <c r="M29" s="1" t="n">
        <v>225477499.19</v>
      </c>
      <c r="N29" s="1" t="n">
        <v>311257699.69</v>
      </c>
      <c r="O29" s="1" t="n">
        <v>388586163.45</v>
      </c>
      <c r="P29" s="1" t="n">
        <v>238752575.62</v>
      </c>
      <c r="Q29" s="1" t="n">
        <v>245476239.31</v>
      </c>
      <c r="R29" s="1" t="n">
        <v>288748123.15</v>
      </c>
      <c r="S29" s="1" t="n">
        <v>293024755.6</v>
      </c>
      <c r="T29" s="1" t="n">
        <v>294516993.02</v>
      </c>
      <c r="U29" s="1" t="n">
        <v>272022493.66</v>
      </c>
      <c r="V29" s="1" t="n">
        <v>263319854.28</v>
      </c>
      <c r="W29" s="1"/>
      <c r="X29" s="1"/>
      <c r="Y29" s="1"/>
      <c r="Z29" s="1"/>
    </row>
    <row r="30">
      <c r="A30" s="9" t="n">
        <v>24</v>
      </c>
      <c r="B30" s="9" t="s">
        <v>117</v>
      </c>
      <c r="C30" s="1" t="n">
        <v>10203864.68</v>
      </c>
      <c r="D30" s="1" t="n">
        <v>10788573.84</v>
      </c>
      <c r="E30" s="1" t="n">
        <v>9261273.32</v>
      </c>
      <c r="F30" s="1" t="n">
        <v>10298865.61</v>
      </c>
      <c r="G30" s="1" t="n">
        <v>9139680.69</v>
      </c>
      <c r="H30" s="1" t="n">
        <v>11852976.63</v>
      </c>
      <c r="I30" s="1" t="n">
        <v>11122841.44</v>
      </c>
      <c r="J30" s="1" t="n">
        <v>10827723.98</v>
      </c>
      <c r="K30" s="1" t="n">
        <v>10334317.57</v>
      </c>
      <c r="L30" s="1" t="n">
        <v>11180888.66</v>
      </c>
      <c r="M30" s="1" t="n">
        <v>10897882.89</v>
      </c>
      <c r="N30" s="1" t="n">
        <v>8943117.61</v>
      </c>
      <c r="O30" s="1" t="n">
        <v>11326703.37</v>
      </c>
      <c r="P30" s="1" t="n">
        <v>10746115.23</v>
      </c>
      <c r="Q30" s="1" t="n">
        <v>10827704.47</v>
      </c>
      <c r="R30" s="1" t="n">
        <v>14143223.18</v>
      </c>
      <c r="S30" s="1" t="n">
        <v>12205258.84</v>
      </c>
      <c r="T30" s="1" t="n">
        <v>11496052.97</v>
      </c>
      <c r="U30" s="1" t="n">
        <v>12735997.01</v>
      </c>
      <c r="V30" s="1" t="n">
        <v>11739036.92</v>
      </c>
      <c r="W30" s="1"/>
      <c r="X30" s="1"/>
      <c r="Y30" s="1"/>
      <c r="Z30" s="1"/>
    </row>
    <row r="31">
      <c r="A31" s="9" t="n">
        <v>25</v>
      </c>
      <c r="B31" s="9" t="s">
        <v>118</v>
      </c>
      <c r="C31" s="1" t="n">
        <v>9535050.22</v>
      </c>
      <c r="D31" s="1" t="n">
        <v>9428264.64</v>
      </c>
      <c r="E31" s="1" t="n">
        <v>8869040.81</v>
      </c>
      <c r="F31" s="1" t="n">
        <v>7808692.09</v>
      </c>
      <c r="G31" s="1" t="n">
        <v>4824513.29</v>
      </c>
      <c r="H31" s="1" t="n">
        <v>6142115.49</v>
      </c>
      <c r="I31" s="1" t="n">
        <v>6517333.44</v>
      </c>
      <c r="J31" s="1" t="n">
        <v>6863061.09</v>
      </c>
      <c r="K31" s="1" t="n">
        <v>6751155.82</v>
      </c>
      <c r="L31" s="1" t="n">
        <v>6547955.2</v>
      </c>
      <c r="M31" s="1" t="n">
        <v>7036049.51</v>
      </c>
      <c r="N31" s="1" t="n">
        <v>6552220.33</v>
      </c>
      <c r="O31" s="1" t="n">
        <v>7312562.09</v>
      </c>
      <c r="P31" s="1" t="n">
        <v>7528589.58</v>
      </c>
      <c r="Q31" s="1" t="n">
        <v>7750819.32</v>
      </c>
      <c r="R31" s="1" t="n">
        <v>10180537.62</v>
      </c>
      <c r="S31" s="1" t="n">
        <v>14733120.28</v>
      </c>
      <c r="T31" s="1" t="n">
        <v>9846850.99</v>
      </c>
      <c r="U31" s="1" t="n">
        <v>10197293.9</v>
      </c>
      <c r="V31" s="1" t="n">
        <v>10138773.82</v>
      </c>
      <c r="W31" s="1"/>
      <c r="X31" s="1"/>
      <c r="Y31" s="1"/>
      <c r="Z31" s="1"/>
    </row>
    <row r="32">
      <c r="A32" s="9" t="n">
        <v>26</v>
      </c>
      <c r="B32" s="9" t="s">
        <v>119</v>
      </c>
      <c r="C32" s="1" t="n">
        <v>18664613.99</v>
      </c>
      <c r="D32" s="1" t="n">
        <v>19277692.47</v>
      </c>
      <c r="E32" s="1" t="n">
        <v>18856604.16</v>
      </c>
      <c r="F32" s="1" t="n">
        <v>18103204.83</v>
      </c>
      <c r="G32" s="1" t="n">
        <v>13105377.16</v>
      </c>
      <c r="H32" s="1" t="n">
        <v>16070706.68</v>
      </c>
      <c r="I32" s="1" t="n">
        <v>19420754.1</v>
      </c>
      <c r="J32" s="1" t="n">
        <v>17764700.53</v>
      </c>
      <c r="K32" s="1" t="n">
        <v>17093526.72</v>
      </c>
      <c r="L32" s="1" t="n">
        <v>18274732.46</v>
      </c>
      <c r="M32" s="1" t="n">
        <v>16965817.33</v>
      </c>
      <c r="N32" s="1" t="n">
        <v>15429965.1</v>
      </c>
      <c r="O32" s="1" t="n">
        <v>20698830.99</v>
      </c>
      <c r="P32" s="1" t="n">
        <v>19749232.83</v>
      </c>
      <c r="Q32" s="1" t="n">
        <v>19537422.09</v>
      </c>
      <c r="R32" s="1" t="n">
        <v>26575467.44</v>
      </c>
      <c r="S32" s="1" t="n">
        <v>22427907.27</v>
      </c>
      <c r="T32" s="1" t="n">
        <v>21260289.09</v>
      </c>
      <c r="U32" s="1" t="n">
        <v>23240968.96</v>
      </c>
      <c r="V32" s="1" t="n">
        <v>19127991.89</v>
      </c>
      <c r="W32" s="1"/>
      <c r="X32" s="1"/>
      <c r="Y32" s="1"/>
      <c r="Z32" s="1"/>
    </row>
    <row r="33">
      <c r="A33" s="9" t="n">
        <v>27</v>
      </c>
      <c r="B33" s="9" t="s">
        <v>120</v>
      </c>
      <c r="C33" s="1" t="n">
        <v>2694245.71</v>
      </c>
      <c r="D33" s="1" t="n">
        <v>876511.48</v>
      </c>
      <c r="E33" s="1" t="n">
        <v>841217.82</v>
      </c>
      <c r="F33" s="1" t="n">
        <v>1557311.57</v>
      </c>
      <c r="G33" s="1" t="n">
        <v>1032713.45</v>
      </c>
      <c r="H33" s="1" t="n">
        <v>1136775.77</v>
      </c>
      <c r="I33" s="1" t="n">
        <v>1416776.07</v>
      </c>
      <c r="J33" s="1" t="n">
        <v>1417050.95</v>
      </c>
      <c r="K33" s="1" t="n">
        <v>774141.58</v>
      </c>
      <c r="L33" s="1" t="n">
        <v>1838069.39</v>
      </c>
      <c r="M33" s="1" t="n">
        <v>1075464.52</v>
      </c>
      <c r="N33" s="1" t="n">
        <v>1154803.81</v>
      </c>
      <c r="O33" s="1" t="n">
        <v>1339662.06</v>
      </c>
      <c r="P33" s="1" t="n">
        <v>1185529.96</v>
      </c>
      <c r="Q33" s="1" t="n">
        <v>1119163.86</v>
      </c>
      <c r="R33" s="1" t="n">
        <v>1592361.28</v>
      </c>
      <c r="S33" s="1" t="n">
        <v>1443745.48</v>
      </c>
      <c r="T33" s="1" t="n">
        <v>3424936.89</v>
      </c>
      <c r="U33" s="1" t="n">
        <v>1402300.88</v>
      </c>
      <c r="V33" s="1" t="n">
        <v>1841698.17</v>
      </c>
      <c r="W33" s="1"/>
      <c r="X33" s="1"/>
      <c r="Y33" s="1"/>
      <c r="Z33" s="1"/>
    </row>
    <row r="34">
      <c r="A34" s="9" t="n">
        <v>28</v>
      </c>
      <c r="B34" s="9" t="s">
        <v>121</v>
      </c>
      <c r="C34" s="1" t="n">
        <v>15245269.86</v>
      </c>
      <c r="D34" s="1" t="n">
        <v>12655558.3</v>
      </c>
      <c r="E34" s="1" t="n">
        <v>15412915.93</v>
      </c>
      <c r="F34" s="1" t="n">
        <v>17255348.03</v>
      </c>
      <c r="G34" s="1" t="n">
        <v>12011225.21</v>
      </c>
      <c r="H34" s="1" t="n">
        <v>25068497.93</v>
      </c>
      <c r="I34" s="1" t="n">
        <v>34841877.2</v>
      </c>
      <c r="J34" s="1" t="n">
        <v>34173297.83</v>
      </c>
      <c r="K34" s="1" t="n">
        <v>39021153.87</v>
      </c>
      <c r="L34" s="1" t="n">
        <v>34893334.41</v>
      </c>
      <c r="M34" s="1" t="n">
        <v>28316109.27</v>
      </c>
      <c r="N34" s="1" t="n">
        <v>23715630.17</v>
      </c>
      <c r="O34" s="1" t="n">
        <v>21618877.81</v>
      </c>
      <c r="P34" s="1" t="n">
        <v>53040001.06</v>
      </c>
      <c r="Q34" s="1" t="n">
        <v>25725987.84</v>
      </c>
      <c r="R34" s="1" t="n">
        <v>34127321.53</v>
      </c>
      <c r="S34" s="1" t="n">
        <v>38116062.22</v>
      </c>
      <c r="T34" s="1" t="n">
        <v>41149124.23</v>
      </c>
      <c r="U34" s="1" t="n">
        <v>56185327.42</v>
      </c>
      <c r="V34" s="1" t="n">
        <v>51511552.55</v>
      </c>
      <c r="W34" s="1"/>
      <c r="X34" s="1"/>
      <c r="Y34" s="1"/>
      <c r="Z34" s="1"/>
    </row>
    <row r="35">
      <c r="A35" s="9" t="n">
        <v>29</v>
      </c>
      <c r="B35" s="9" t="s">
        <v>122</v>
      </c>
      <c r="C35" s="1" t="n">
        <v>37174736.65</v>
      </c>
      <c r="D35" s="1" t="n">
        <v>30591305.55</v>
      </c>
      <c r="E35" s="1" t="n">
        <v>27768534.18</v>
      </c>
      <c r="F35" s="1" t="n">
        <v>27038729.22</v>
      </c>
      <c r="G35" s="1" t="n">
        <v>11319783.43</v>
      </c>
      <c r="H35" s="1" t="n">
        <v>20136553.75</v>
      </c>
      <c r="I35" s="1" t="n">
        <v>30010271.14</v>
      </c>
      <c r="J35" s="1" t="n">
        <v>26269826.77</v>
      </c>
      <c r="K35" s="1" t="n">
        <v>23798971.51</v>
      </c>
      <c r="L35" s="1" t="n">
        <v>28774271.62</v>
      </c>
      <c r="M35" s="1" t="n">
        <v>27951444.71</v>
      </c>
      <c r="N35" s="1" t="n">
        <v>30832890.59</v>
      </c>
      <c r="O35" s="1" t="n">
        <v>34344395.98</v>
      </c>
      <c r="P35" s="1" t="n">
        <v>33168091.28</v>
      </c>
      <c r="Q35" s="1" t="n">
        <v>31353727.79</v>
      </c>
      <c r="R35" s="1" t="n">
        <v>35997096.51</v>
      </c>
      <c r="S35" s="1" t="n">
        <v>32701437.51</v>
      </c>
      <c r="T35" s="1" t="n">
        <v>30924384.65</v>
      </c>
      <c r="U35" s="1" t="n">
        <v>33401050.32</v>
      </c>
      <c r="V35" s="1" t="n">
        <v>31010498.64</v>
      </c>
      <c r="W35" s="1"/>
      <c r="X35" s="1"/>
      <c r="Y35" s="1"/>
      <c r="Z35" s="1"/>
    </row>
    <row r="36">
      <c r="A36" s="9" t="n">
        <v>30</v>
      </c>
      <c r="B36" s="9" t="s">
        <v>123</v>
      </c>
      <c r="C36" s="1" t="n">
        <v>7124831.66</v>
      </c>
      <c r="D36" s="1" t="n">
        <v>6246674.26</v>
      </c>
      <c r="E36" s="1" t="n">
        <v>4148580.12</v>
      </c>
      <c r="F36" s="1" t="n">
        <v>5883817.89</v>
      </c>
      <c r="G36" s="1" t="n">
        <v>2880653.36</v>
      </c>
      <c r="H36" s="1" t="n">
        <v>3732401.33</v>
      </c>
      <c r="I36" s="1" t="n">
        <v>5188189.63</v>
      </c>
      <c r="J36" s="1" t="n">
        <v>4721035.29</v>
      </c>
      <c r="K36" s="1" t="n">
        <v>4491231.95</v>
      </c>
      <c r="L36" s="1" t="n">
        <v>5099782.59</v>
      </c>
      <c r="M36" s="1" t="n">
        <v>4917131.44</v>
      </c>
      <c r="N36" s="1" t="n">
        <v>5212565.02</v>
      </c>
      <c r="O36" s="1" t="n">
        <v>6010256.55</v>
      </c>
      <c r="P36" s="1" t="n">
        <v>5262079.37</v>
      </c>
      <c r="Q36" s="1" t="n">
        <v>5183886.34</v>
      </c>
      <c r="R36" s="1" t="n">
        <v>5988905.88</v>
      </c>
      <c r="S36" s="1" t="n">
        <v>5899569.46</v>
      </c>
      <c r="T36" s="1" t="n">
        <v>5435444</v>
      </c>
      <c r="U36" s="1" t="n">
        <v>5890094.58</v>
      </c>
      <c r="V36" s="1" t="n">
        <v>4495571.01</v>
      </c>
      <c r="W36" s="1"/>
      <c r="X36" s="1"/>
      <c r="Y36" s="1"/>
      <c r="Z36" s="1"/>
    </row>
    <row r="37">
      <c r="A37" s="9" t="n">
        <v>31</v>
      </c>
      <c r="B37" s="9" t="s">
        <v>124</v>
      </c>
      <c r="C37" s="1" t="n">
        <v>8910742.83</v>
      </c>
      <c r="D37" s="1" t="n">
        <v>8569762.27</v>
      </c>
      <c r="E37" s="1" t="n">
        <v>8249368.44</v>
      </c>
      <c r="F37" s="1" t="n">
        <v>7781293.85</v>
      </c>
      <c r="G37" s="1" t="n">
        <v>5388733.52</v>
      </c>
      <c r="H37" s="1" t="n">
        <v>7595866.18</v>
      </c>
      <c r="I37" s="1" t="n">
        <v>8599506.44</v>
      </c>
      <c r="J37" s="1" t="n">
        <v>8138087.61</v>
      </c>
      <c r="K37" s="1" t="n">
        <v>7644124.27</v>
      </c>
      <c r="L37" s="1" t="n">
        <v>8939970.46</v>
      </c>
      <c r="M37" s="1" t="n">
        <v>7927553.91</v>
      </c>
      <c r="N37" s="1" t="n">
        <v>8645138.24</v>
      </c>
      <c r="O37" s="1" t="n">
        <v>8084870.76</v>
      </c>
      <c r="P37" s="1" t="n">
        <v>7685646</v>
      </c>
      <c r="Q37" s="1" t="n">
        <v>7542810.72</v>
      </c>
      <c r="R37" s="1" t="n">
        <v>9263731.68</v>
      </c>
      <c r="S37" s="1" t="n">
        <v>8252608.13</v>
      </c>
      <c r="T37" s="1" t="n">
        <v>9094840.75</v>
      </c>
      <c r="U37" s="1" t="n">
        <v>8228081.87</v>
      </c>
      <c r="V37" s="1" t="n">
        <v>8002948.83</v>
      </c>
      <c r="W37" s="1"/>
      <c r="X37" s="1"/>
      <c r="Y37" s="1"/>
      <c r="Z37" s="1"/>
    </row>
    <row r="38">
      <c r="A38" s="9" t="n">
        <v>32</v>
      </c>
      <c r="B38" s="9" t="s">
        <v>125</v>
      </c>
      <c r="C38" s="1" t="n">
        <v>32000305.75</v>
      </c>
      <c r="D38" s="1" t="n">
        <v>29160841.12</v>
      </c>
      <c r="E38" s="1" t="n">
        <v>19280330.1</v>
      </c>
      <c r="F38" s="1" t="n">
        <v>23129813.56</v>
      </c>
      <c r="G38" s="1" t="n">
        <v>10739287.7</v>
      </c>
      <c r="H38" s="1" t="n">
        <v>13382491.05</v>
      </c>
      <c r="I38" s="1" t="n">
        <v>16758410.76</v>
      </c>
      <c r="J38" s="1" t="n">
        <v>14162170.27</v>
      </c>
      <c r="K38" s="1" t="n">
        <v>18497096.76</v>
      </c>
      <c r="L38" s="1" t="n">
        <v>20067663.66</v>
      </c>
      <c r="M38" s="1" t="n">
        <v>21182126.56</v>
      </c>
      <c r="N38" s="1" t="n">
        <v>23615778.07</v>
      </c>
      <c r="O38" s="1" t="n">
        <v>27999766.25</v>
      </c>
      <c r="P38" s="1" t="n">
        <v>19539958.58</v>
      </c>
      <c r="Q38" s="1" t="n">
        <v>18565141.39</v>
      </c>
      <c r="R38" s="1" t="n">
        <v>22566341.33</v>
      </c>
      <c r="S38" s="1" t="n">
        <v>28354604.26</v>
      </c>
      <c r="T38" s="1" t="n">
        <v>20580548.48</v>
      </c>
      <c r="U38" s="1" t="n">
        <v>23896290.33</v>
      </c>
      <c r="V38" s="1" t="n">
        <v>24212616.96</v>
      </c>
      <c r="W38" s="1"/>
      <c r="X38" s="1"/>
      <c r="Y38" s="1"/>
      <c r="Z38" s="1"/>
    </row>
    <row r="39">
      <c r="A39" s="9" t="n">
        <v>33</v>
      </c>
      <c r="B39" s="9" t="s">
        <v>126</v>
      </c>
      <c r="C39" s="1" t="n">
        <v>34213090.35</v>
      </c>
      <c r="D39" s="1" t="n">
        <v>30364128.82</v>
      </c>
      <c r="E39" s="1" t="n">
        <v>30299354.28</v>
      </c>
      <c r="F39" s="1" t="n">
        <v>34890550.35</v>
      </c>
      <c r="G39" s="1" t="n">
        <v>27308995.23</v>
      </c>
      <c r="H39" s="1" t="n">
        <v>29855046.72</v>
      </c>
      <c r="I39" s="1" t="n">
        <v>32119634.58</v>
      </c>
      <c r="J39" s="1" t="n">
        <v>31682018.07</v>
      </c>
      <c r="K39" s="1" t="n">
        <v>26777469.2</v>
      </c>
      <c r="L39" s="1" t="n">
        <v>30875484.85</v>
      </c>
      <c r="M39" s="1" t="n">
        <v>27106193.26</v>
      </c>
      <c r="N39" s="1" t="n">
        <v>25139227.96</v>
      </c>
      <c r="O39" s="1" t="n">
        <v>27025361.1</v>
      </c>
      <c r="P39" s="1" t="n">
        <v>25045826.5</v>
      </c>
      <c r="Q39" s="1" t="n">
        <v>34532673.94</v>
      </c>
      <c r="R39" s="1" t="n">
        <v>26837881.34</v>
      </c>
      <c r="S39" s="1" t="n">
        <v>51809271.7</v>
      </c>
      <c r="T39" s="1" t="n">
        <v>29986394.61</v>
      </c>
      <c r="U39" s="1" t="n">
        <v>49387459.71</v>
      </c>
      <c r="V39" s="1" t="n">
        <v>36696781.33</v>
      </c>
      <c r="W39" s="1"/>
      <c r="X39" s="1"/>
      <c r="Y39" s="1"/>
      <c r="Z39" s="1"/>
    </row>
    <row r="40">
      <c r="A40" s="9" t="n">
        <v>34</v>
      </c>
      <c r="B40" s="9" t="s">
        <v>127</v>
      </c>
      <c r="C40" s="1" t="n">
        <v>8016914.6</v>
      </c>
      <c r="D40" s="1" t="n">
        <v>8632008.21</v>
      </c>
      <c r="E40" s="1" t="n">
        <v>3214112.68</v>
      </c>
      <c r="F40" s="1" t="n">
        <v>11803174.14</v>
      </c>
      <c r="G40" s="1" t="n">
        <v>10973419.44</v>
      </c>
      <c r="H40" s="1" t="n">
        <v>8334336.56</v>
      </c>
      <c r="I40" s="1" t="n">
        <v>10722985.81</v>
      </c>
      <c r="J40" s="1" t="n">
        <v>10845789.9</v>
      </c>
      <c r="K40" s="1" t="n">
        <v>8928480.64</v>
      </c>
      <c r="L40" s="1" t="n">
        <v>11036466.15</v>
      </c>
      <c r="M40" s="1" t="n">
        <v>9016772.67</v>
      </c>
      <c r="N40" s="1" t="n">
        <v>7821268.07</v>
      </c>
      <c r="O40" s="1" t="n">
        <v>9549991.4</v>
      </c>
      <c r="P40" s="1" t="n">
        <v>7068421.3</v>
      </c>
      <c r="Q40" s="1" t="n">
        <v>8474087.65</v>
      </c>
      <c r="R40" s="1" t="n">
        <v>12971882.1</v>
      </c>
      <c r="S40" s="1" t="n">
        <v>11527666.79</v>
      </c>
      <c r="T40" s="1" t="n">
        <v>10129870.54</v>
      </c>
      <c r="U40" s="1" t="n">
        <v>12978008.53</v>
      </c>
      <c r="V40" s="1" t="n">
        <v>9792732.17</v>
      </c>
      <c r="W40" s="1"/>
      <c r="X40" s="1"/>
      <c r="Y40" s="1"/>
      <c r="Z40" s="1"/>
    </row>
    <row r="41">
      <c r="A41" s="9" t="n">
        <v>35</v>
      </c>
      <c r="B41" s="9" t="s">
        <v>128</v>
      </c>
      <c r="C41" s="1" t="n">
        <v>7795274.47</v>
      </c>
      <c r="D41" s="1" t="n">
        <v>5299474.07</v>
      </c>
      <c r="E41" s="1" t="n">
        <v>6541878.17</v>
      </c>
      <c r="F41" s="1" t="n">
        <v>8644604.41</v>
      </c>
      <c r="G41" s="1" t="n">
        <v>6344990.86</v>
      </c>
      <c r="H41" s="1" t="n">
        <v>5663729.76</v>
      </c>
      <c r="I41" s="1" t="n">
        <v>7731492.23</v>
      </c>
      <c r="J41" s="1" t="n">
        <v>6411275.21</v>
      </c>
      <c r="K41" s="1" t="n">
        <v>6382717.79</v>
      </c>
      <c r="L41" s="1" t="n">
        <v>7447566.01</v>
      </c>
      <c r="M41" s="1" t="n">
        <v>7159291.9</v>
      </c>
      <c r="N41" s="1" t="n">
        <v>4879931.38</v>
      </c>
      <c r="O41" s="1" t="n">
        <v>9284911.45</v>
      </c>
      <c r="P41" s="1" t="n">
        <v>5868876.42</v>
      </c>
      <c r="Q41" s="1" t="n">
        <v>5870505.38</v>
      </c>
      <c r="R41" s="1" t="n">
        <v>7910277.29</v>
      </c>
      <c r="S41" s="1" t="n">
        <v>7452385.13</v>
      </c>
      <c r="T41" s="1" t="n">
        <v>6847109.79</v>
      </c>
      <c r="U41" s="1" t="n">
        <v>10310653.79</v>
      </c>
      <c r="V41" s="1" t="n">
        <v>6726998.24</v>
      </c>
      <c r="W41" s="1"/>
      <c r="X41" s="1"/>
      <c r="Y41" s="1"/>
      <c r="Z41" s="1"/>
    </row>
    <row r="42">
      <c r="A42" s="9" t="n">
        <v>36</v>
      </c>
      <c r="B42" s="9" t="s">
        <v>129</v>
      </c>
      <c r="C42" s="1" t="n">
        <v>9232149.55</v>
      </c>
      <c r="D42" s="1" t="n">
        <v>4585845.33</v>
      </c>
      <c r="E42" s="1" t="n">
        <v>2704318.09</v>
      </c>
      <c r="F42" s="1" t="n">
        <v>2178984.71</v>
      </c>
      <c r="G42" s="1" t="n">
        <v>2031985.55</v>
      </c>
      <c r="H42" s="1" t="n">
        <v>1687959.47</v>
      </c>
      <c r="I42" s="1" t="n">
        <v>3485383.23</v>
      </c>
      <c r="J42" s="1" t="n">
        <v>3161747.54</v>
      </c>
      <c r="K42" s="1" t="n">
        <v>2923119.8</v>
      </c>
      <c r="L42" s="1" t="n">
        <v>3434615.72</v>
      </c>
      <c r="M42" s="1" t="n">
        <v>3389791.96</v>
      </c>
      <c r="N42" s="1" t="n">
        <v>2510425.68</v>
      </c>
      <c r="O42" s="1" t="n">
        <v>4923678.23</v>
      </c>
      <c r="P42" s="1" t="n">
        <v>2734671.85</v>
      </c>
      <c r="Q42" s="1" t="n">
        <v>6712645.16</v>
      </c>
      <c r="R42" s="1" t="n">
        <v>3647675.72</v>
      </c>
      <c r="S42" s="1" t="n">
        <v>3974487.06</v>
      </c>
      <c r="T42" s="1" t="n">
        <v>3904958.32</v>
      </c>
      <c r="U42" s="1" t="n">
        <v>4011047.1</v>
      </c>
      <c r="V42" s="1" t="n">
        <v>3983838.75</v>
      </c>
      <c r="W42" s="1"/>
      <c r="X42" s="1"/>
      <c r="Y42" s="1"/>
      <c r="Z42" s="1"/>
    </row>
    <row r="43">
      <c r="A43" s="9" t="n">
        <v>37</v>
      </c>
      <c r="B43" s="9" t="s">
        <v>130</v>
      </c>
      <c r="C43" s="1" t="n">
        <v>2687593.62</v>
      </c>
      <c r="D43" s="1" t="n">
        <v>4409792.11</v>
      </c>
      <c r="E43" s="1" t="n">
        <v>3107074.34</v>
      </c>
      <c r="F43" s="1" t="n">
        <v>3248365.24</v>
      </c>
      <c r="G43" s="1" t="n">
        <v>3524477.26</v>
      </c>
      <c r="H43" s="1" t="n">
        <v>3052584.99</v>
      </c>
      <c r="I43" s="1" t="n">
        <v>2766140.71</v>
      </c>
      <c r="J43" s="1" t="n">
        <v>2649537.3</v>
      </c>
      <c r="K43" s="1" t="n">
        <v>3113901.69</v>
      </c>
      <c r="L43" s="1" t="n">
        <v>2598170.27</v>
      </c>
      <c r="M43" s="1" t="n">
        <v>3202299.13</v>
      </c>
      <c r="N43" s="1" t="n">
        <v>3870263.9</v>
      </c>
      <c r="O43" s="1" t="n">
        <v>2174255.63</v>
      </c>
      <c r="P43" s="1" t="n">
        <v>2364435.77</v>
      </c>
      <c r="Q43" s="1" t="n">
        <v>4083472.49</v>
      </c>
      <c r="R43" s="1" t="n">
        <v>2746732.78</v>
      </c>
      <c r="S43" s="1" t="n">
        <v>3285445.77</v>
      </c>
      <c r="T43" s="1" t="n">
        <v>3271659.82</v>
      </c>
      <c r="U43" s="1" t="n">
        <v>3654320.38</v>
      </c>
      <c r="V43" s="1" t="n">
        <v>3600982.16</v>
      </c>
      <c r="W43" s="1"/>
      <c r="X43" s="1"/>
      <c r="Y43" s="1"/>
      <c r="Z43" s="1"/>
    </row>
    <row r="44">
      <c r="A44" s="9" t="n">
        <v>38</v>
      </c>
      <c r="B44" s="9" t="s">
        <v>131</v>
      </c>
      <c r="C44" s="1" t="n">
        <v>46702089.14</v>
      </c>
      <c r="D44" s="1" t="n">
        <v>46261000.78</v>
      </c>
      <c r="E44" s="1" t="n">
        <v>43582653.91</v>
      </c>
      <c r="F44" s="1" t="n">
        <v>49657244.71</v>
      </c>
      <c r="G44" s="1" t="n">
        <v>43227979.61</v>
      </c>
      <c r="H44" s="1" t="n">
        <v>45014508.11</v>
      </c>
      <c r="I44" s="1" t="n">
        <v>78101892.16</v>
      </c>
      <c r="J44" s="1" t="n">
        <v>58772885.37</v>
      </c>
      <c r="K44" s="1" t="n">
        <v>32617906.47</v>
      </c>
      <c r="L44" s="1" t="n">
        <v>46796762.02</v>
      </c>
      <c r="M44" s="1" t="n">
        <v>61503379.08</v>
      </c>
      <c r="N44" s="1" t="n">
        <v>57946389.26</v>
      </c>
      <c r="O44" s="1" t="n">
        <v>49232023.15</v>
      </c>
      <c r="P44" s="1" t="n">
        <v>56872376.83</v>
      </c>
      <c r="Q44" s="1" t="n">
        <v>67177745.37</v>
      </c>
      <c r="R44" s="1" t="n">
        <v>74417623.65</v>
      </c>
      <c r="S44" s="1" t="n">
        <v>60320338.17</v>
      </c>
      <c r="T44" s="1" t="n">
        <v>87768841.9</v>
      </c>
      <c r="U44" s="1" t="n">
        <v>60284882.77</v>
      </c>
      <c r="V44" s="1" t="n">
        <v>81349616.53</v>
      </c>
      <c r="W44" s="1"/>
      <c r="X44" s="1"/>
      <c r="Y44" s="1"/>
      <c r="Z44" s="1"/>
    </row>
    <row r="45">
      <c r="A45" s="9" t="n">
        <v>39</v>
      </c>
      <c r="B45" s="9" t="s">
        <v>132</v>
      </c>
      <c r="C45" s="1" t="n">
        <v>51276218.32</v>
      </c>
      <c r="D45" s="1" t="n">
        <v>75051920.83</v>
      </c>
      <c r="E45" s="1" t="n">
        <v>83948414.43</v>
      </c>
      <c r="F45" s="1" t="n">
        <v>51121125.21</v>
      </c>
      <c r="G45" s="1" t="n">
        <v>16874925.1</v>
      </c>
      <c r="H45" s="1" t="n">
        <v>20101650.39</v>
      </c>
      <c r="I45" s="1" t="n">
        <v>37739545.23</v>
      </c>
      <c r="J45" s="1" t="n">
        <v>40104558.59</v>
      </c>
      <c r="K45" s="1" t="n">
        <v>30044039.77</v>
      </c>
      <c r="L45" s="1" t="n">
        <v>30911963.33</v>
      </c>
      <c r="M45" s="1" t="n">
        <v>40876058.67</v>
      </c>
      <c r="N45" s="1" t="n">
        <v>36167220.42</v>
      </c>
      <c r="O45" s="1" t="n">
        <v>43199293.36</v>
      </c>
      <c r="P45" s="1" t="n">
        <v>62202613.32</v>
      </c>
      <c r="Q45" s="1" t="n">
        <v>70598283.64</v>
      </c>
      <c r="R45" s="1" t="n">
        <v>100178123.31</v>
      </c>
      <c r="S45" s="1" t="n">
        <v>78628601.55</v>
      </c>
      <c r="T45" s="1" t="n">
        <v>71829001.04</v>
      </c>
      <c r="U45" s="1" t="n">
        <v>73816657.88</v>
      </c>
      <c r="V45" s="1" t="n">
        <v>75334918.4</v>
      </c>
      <c r="W45" s="1"/>
      <c r="X45" s="1"/>
      <c r="Y45" s="1"/>
      <c r="Z45" s="1"/>
    </row>
    <row r="46">
      <c r="A46" s="9" t="n">
        <v>41</v>
      </c>
      <c r="B46" s="9" t="s">
        <v>133</v>
      </c>
      <c r="C46" s="1" t="n">
        <v>10523625.75</v>
      </c>
      <c r="D46" s="1" t="n">
        <v>8714988.57</v>
      </c>
      <c r="E46" s="1" t="n">
        <v>8795780.13</v>
      </c>
      <c r="F46" s="1" t="n">
        <v>8186775.82</v>
      </c>
      <c r="G46" s="1" t="n">
        <v>2383276.85</v>
      </c>
      <c r="H46" s="1" t="n">
        <v>4389301.42</v>
      </c>
      <c r="I46" s="1" t="n">
        <v>7744139.47</v>
      </c>
      <c r="J46" s="1" t="n">
        <v>6948075.32</v>
      </c>
      <c r="K46" s="1" t="n">
        <v>6287518.87</v>
      </c>
      <c r="L46" s="1" t="n">
        <v>8659116.38</v>
      </c>
      <c r="M46" s="1" t="n">
        <v>7039150.66</v>
      </c>
      <c r="N46" s="1" t="n">
        <v>7247513.1</v>
      </c>
      <c r="O46" s="1" t="n">
        <v>9945529.35</v>
      </c>
      <c r="P46" s="1" t="n">
        <v>7596178.01</v>
      </c>
      <c r="Q46" s="1" t="n">
        <v>8052152.37</v>
      </c>
      <c r="R46" s="1" t="n">
        <v>11017233.95</v>
      </c>
      <c r="S46" s="1" t="n">
        <v>9119001</v>
      </c>
      <c r="T46" s="1" t="n">
        <v>8523202.31</v>
      </c>
      <c r="U46" s="1" t="n">
        <v>10224807.06</v>
      </c>
      <c r="V46" s="1" t="n">
        <v>7425105.2</v>
      </c>
      <c r="W46" s="1"/>
      <c r="X46" s="1"/>
      <c r="Y46" s="1"/>
      <c r="Z46" s="1"/>
    </row>
    <row r="47">
      <c r="A47" s="9" t="n">
        <v>42</v>
      </c>
      <c r="B47" s="9" t="s">
        <v>134</v>
      </c>
      <c r="C47" s="1" t="n">
        <v>2562023.19</v>
      </c>
      <c r="D47" s="1" t="n">
        <v>2108274.67</v>
      </c>
      <c r="E47" s="1" t="n">
        <v>1725009.89</v>
      </c>
      <c r="F47" s="1" t="n">
        <v>1163340.38</v>
      </c>
      <c r="G47" s="1" t="n">
        <v>318034.34</v>
      </c>
      <c r="H47" s="1" t="n">
        <v>487373.83</v>
      </c>
      <c r="I47" s="1" t="n">
        <v>1106916.8</v>
      </c>
      <c r="J47" s="1" t="n">
        <v>917891.26</v>
      </c>
      <c r="K47" s="1" t="n">
        <v>1325513.34</v>
      </c>
      <c r="L47" s="1" t="n">
        <v>1176522.13</v>
      </c>
      <c r="M47" s="1" t="n">
        <v>872202.71</v>
      </c>
      <c r="N47" s="1" t="n">
        <v>1188826.42</v>
      </c>
      <c r="O47" s="1" t="n">
        <v>2506191.91</v>
      </c>
      <c r="P47" s="1" t="n">
        <v>1451147.24</v>
      </c>
      <c r="Q47" s="1" t="n">
        <v>1230523.37</v>
      </c>
      <c r="R47" s="1" t="n">
        <v>1649844.43</v>
      </c>
      <c r="S47" s="1" t="n">
        <v>1602267.76</v>
      </c>
      <c r="T47" s="1" t="n">
        <v>1460598.99</v>
      </c>
      <c r="U47" s="1" t="n">
        <v>1532810.88</v>
      </c>
      <c r="V47" s="1" t="n">
        <v>1145920.14</v>
      </c>
      <c r="W47" s="1"/>
      <c r="X47" s="1"/>
      <c r="Y47" s="1"/>
      <c r="Z47" s="1"/>
    </row>
    <row r="48">
      <c r="A48" s="9" t="n">
        <v>43</v>
      </c>
      <c r="B48" s="9" t="s">
        <v>135</v>
      </c>
      <c r="C48" s="1" t="n">
        <v>1163808.7</v>
      </c>
      <c r="D48" s="1" t="n">
        <v>1078126.84</v>
      </c>
      <c r="E48" s="1" t="n">
        <v>1078733.72</v>
      </c>
      <c r="F48" s="1" t="n">
        <v>1251572.98</v>
      </c>
      <c r="G48" s="1" t="n">
        <v>1063162.34</v>
      </c>
      <c r="H48" s="1" t="n">
        <v>1200407.42</v>
      </c>
      <c r="I48" s="1" t="n">
        <v>1472822.54</v>
      </c>
      <c r="J48" s="1" t="n">
        <v>1336486.25</v>
      </c>
      <c r="K48" s="1" t="n">
        <v>1201592.98</v>
      </c>
      <c r="L48" s="1" t="n">
        <v>1358468.75</v>
      </c>
      <c r="M48" s="1" t="n">
        <v>1266525.96</v>
      </c>
      <c r="N48" s="1" t="n">
        <v>1282888.05</v>
      </c>
      <c r="O48" s="1" t="n">
        <v>1617746.23</v>
      </c>
      <c r="P48" s="1" t="n">
        <v>1497137.65</v>
      </c>
      <c r="Q48" s="1" t="n">
        <v>1401721.57</v>
      </c>
      <c r="R48" s="1" t="n">
        <v>1855133.59</v>
      </c>
      <c r="S48" s="1" t="n">
        <v>1719714.66</v>
      </c>
      <c r="T48" s="1" t="n">
        <v>1964568.13</v>
      </c>
      <c r="U48" s="1" t="n">
        <v>1963702.85</v>
      </c>
      <c r="V48" s="1" t="n">
        <v>1702655.14</v>
      </c>
      <c r="W48" s="1"/>
      <c r="X48" s="1"/>
      <c r="Y48" s="1"/>
      <c r="Z48" s="1"/>
    </row>
    <row r="49">
      <c r="A49" s="9" t="n">
        <v>44</v>
      </c>
      <c r="B49" s="9" t="s">
        <v>136</v>
      </c>
      <c r="C49" s="1" t="n">
        <v>2566842.5</v>
      </c>
      <c r="D49" s="1" t="n">
        <v>735014.05</v>
      </c>
      <c r="E49" s="1" t="n">
        <v>1798778.44</v>
      </c>
      <c r="F49" s="1" t="n">
        <v>924425.5</v>
      </c>
      <c r="G49" s="1" t="n">
        <v>536832.38</v>
      </c>
      <c r="H49" s="1" t="n">
        <v>1418001.81</v>
      </c>
      <c r="I49" s="1" t="n">
        <v>786976.31</v>
      </c>
      <c r="J49" s="1" t="n">
        <v>573590.25</v>
      </c>
      <c r="K49" s="1" t="n">
        <v>628430.14</v>
      </c>
      <c r="L49" s="1" t="n">
        <v>857968.18</v>
      </c>
      <c r="M49" s="1" t="n">
        <v>760532.35</v>
      </c>
      <c r="N49" s="1" t="n">
        <v>741908.21</v>
      </c>
      <c r="O49" s="1" t="n">
        <v>2701040.87</v>
      </c>
      <c r="P49" s="1" t="n">
        <v>753171.51</v>
      </c>
      <c r="Q49" s="1" t="n">
        <v>1407457.57</v>
      </c>
      <c r="R49" s="1" t="n">
        <v>1397038.8</v>
      </c>
      <c r="S49" s="1" t="n">
        <v>1142036.94</v>
      </c>
      <c r="T49" s="1" t="n">
        <v>1583752.44</v>
      </c>
      <c r="U49" s="1" t="n">
        <v>1091396.49</v>
      </c>
      <c r="V49" s="1" t="n">
        <v>650995.15</v>
      </c>
      <c r="W49" s="1"/>
      <c r="X49" s="1"/>
      <c r="Y49" s="1"/>
      <c r="Z49" s="1"/>
    </row>
    <row r="50">
      <c r="A50" s="9" t="n">
        <v>45</v>
      </c>
      <c r="B50" s="9" t="s">
        <v>137</v>
      </c>
      <c r="C50" s="1" t="n">
        <v>4157950.76</v>
      </c>
      <c r="D50" s="1" t="n">
        <v>4664365.35</v>
      </c>
      <c r="E50" s="1" t="n">
        <v>4384364.24</v>
      </c>
      <c r="F50" s="1" t="n">
        <v>7925490.94</v>
      </c>
      <c r="G50" s="1" t="n">
        <v>3487694.76</v>
      </c>
      <c r="H50" s="1" t="n">
        <v>3294601.06</v>
      </c>
      <c r="I50" s="1" t="n">
        <v>3073986.4</v>
      </c>
      <c r="J50" s="1" t="n">
        <v>2728317.36</v>
      </c>
      <c r="K50" s="1" t="n">
        <v>2676588.12</v>
      </c>
      <c r="L50" s="1" t="n">
        <v>2723601.98</v>
      </c>
      <c r="M50" s="1" t="n">
        <v>2883655.46</v>
      </c>
      <c r="N50" s="1" t="n">
        <v>3457647.85</v>
      </c>
      <c r="O50" s="1" t="n">
        <v>4501606.59</v>
      </c>
      <c r="P50" s="1" t="n">
        <v>5530498.73</v>
      </c>
      <c r="Q50" s="1" t="n">
        <v>5281413.11</v>
      </c>
      <c r="R50" s="1" t="n">
        <v>5306475.94</v>
      </c>
      <c r="S50" s="1" t="n">
        <v>5183611.74</v>
      </c>
      <c r="T50" s="1" t="n">
        <v>4359849.14</v>
      </c>
      <c r="U50" s="1" t="n">
        <v>4097451.53</v>
      </c>
      <c r="V50" s="1" t="n">
        <v>3768551.35</v>
      </c>
      <c r="W50" s="1"/>
      <c r="X50" s="1"/>
      <c r="Y50" s="1"/>
      <c r="Z50" s="1"/>
    </row>
    <row r="51">
      <c r="A51" s="9" t="n">
        <v>46</v>
      </c>
      <c r="B51" s="9" t="s">
        <v>138</v>
      </c>
      <c r="C51" s="1" t="n">
        <v>1253789.35</v>
      </c>
      <c r="D51" s="1" t="n">
        <v>1257955.16</v>
      </c>
      <c r="E51" s="1" t="n">
        <v>825191.94</v>
      </c>
      <c r="F51" s="1" t="n">
        <v>879386.14</v>
      </c>
      <c r="G51" s="1" t="n">
        <v>846406.65</v>
      </c>
      <c r="H51" s="1" t="n">
        <v>1025854.63</v>
      </c>
      <c r="I51" s="1" t="n">
        <v>1141205.4</v>
      </c>
      <c r="J51" s="1" t="n">
        <v>1442084.4</v>
      </c>
      <c r="K51" s="1" t="n">
        <v>1589219.9</v>
      </c>
      <c r="L51" s="1" t="n">
        <v>1349285.92</v>
      </c>
      <c r="M51" s="1" t="n">
        <v>1289607.33</v>
      </c>
      <c r="N51" s="1" t="n">
        <v>1167860.52</v>
      </c>
      <c r="O51" s="1" t="n">
        <v>1659089.02</v>
      </c>
      <c r="P51" s="1" t="n">
        <v>1510686.35</v>
      </c>
      <c r="Q51" s="1" t="n">
        <v>1309271.73</v>
      </c>
      <c r="R51" s="1" t="n">
        <v>1908527.18</v>
      </c>
      <c r="S51" s="1" t="n">
        <v>1553056.47</v>
      </c>
      <c r="T51" s="1" t="n">
        <v>1378940.36</v>
      </c>
      <c r="U51" s="1" t="n">
        <v>1390385.75</v>
      </c>
      <c r="V51" s="1" t="n">
        <v>1865407.01</v>
      </c>
      <c r="W51" s="1"/>
      <c r="X51" s="1"/>
      <c r="Y51" s="1"/>
      <c r="Z51" s="1"/>
    </row>
    <row r="52">
      <c r="A52" s="9" t="n">
        <v>47</v>
      </c>
      <c r="B52" s="9" t="s">
        <v>139</v>
      </c>
      <c r="C52" s="1" t="n">
        <v>5854069.71</v>
      </c>
      <c r="D52" s="1" t="n">
        <v>3546436.16</v>
      </c>
      <c r="E52" s="1" t="n">
        <v>3164575.55</v>
      </c>
      <c r="F52" s="1" t="n">
        <v>6596396.03</v>
      </c>
      <c r="G52" s="1" t="n">
        <v>3545965.87</v>
      </c>
      <c r="H52" s="1" t="n">
        <v>2354075.13</v>
      </c>
      <c r="I52" s="1" t="n">
        <v>2720976.58</v>
      </c>
      <c r="J52" s="1" t="n">
        <v>3275236.24</v>
      </c>
      <c r="K52" s="1" t="n">
        <v>3182875.26</v>
      </c>
      <c r="L52" s="1" t="n">
        <v>5954186.43</v>
      </c>
      <c r="M52" s="1" t="n">
        <v>3539799.47</v>
      </c>
      <c r="N52" s="1" t="n">
        <v>955059.58</v>
      </c>
      <c r="O52" s="1" t="n">
        <v>9239373.6</v>
      </c>
      <c r="P52" s="1" t="n">
        <v>1194758.29</v>
      </c>
      <c r="Q52" s="1" t="n">
        <v>7674610.44</v>
      </c>
      <c r="R52" s="1" t="n">
        <v>10480476.82</v>
      </c>
      <c r="S52" s="1" t="n">
        <v>5268623.7</v>
      </c>
      <c r="T52" s="1" t="n">
        <v>5314252.12</v>
      </c>
      <c r="U52" s="1" t="n">
        <v>5802155.01</v>
      </c>
      <c r="V52" s="1" t="n">
        <v>5343255</v>
      </c>
      <c r="W52" s="1"/>
      <c r="X52" s="1"/>
      <c r="Y52" s="1"/>
      <c r="Z52" s="1"/>
    </row>
    <row r="53">
      <c r="A53" s="9" t="n">
        <v>48</v>
      </c>
      <c r="B53" s="9" t="s">
        <v>140</v>
      </c>
      <c r="C53" s="1" t="n">
        <v>4612654.14</v>
      </c>
      <c r="D53" s="1" t="n">
        <v>1931206.14</v>
      </c>
      <c r="E53" s="1" t="n">
        <v>2647241.9</v>
      </c>
      <c r="F53" s="1" t="n">
        <v>2192483.52</v>
      </c>
      <c r="G53" s="1" t="n">
        <v>1942073.47</v>
      </c>
      <c r="H53" s="1" t="n">
        <v>1491278.98</v>
      </c>
      <c r="I53" s="1" t="n">
        <v>1746583.95</v>
      </c>
      <c r="J53" s="1" t="n">
        <v>1588604.8</v>
      </c>
      <c r="K53" s="1" t="n">
        <v>1456898.53</v>
      </c>
      <c r="L53" s="1" t="n">
        <v>2627609.56</v>
      </c>
      <c r="M53" s="1" t="n">
        <v>1742217.62</v>
      </c>
      <c r="N53" s="1" t="n">
        <v>1116697.93</v>
      </c>
      <c r="O53" s="1" t="n">
        <v>2845718.71</v>
      </c>
      <c r="P53" s="1" t="n">
        <v>1326362.96</v>
      </c>
      <c r="Q53" s="1" t="n">
        <v>1880136.25</v>
      </c>
      <c r="R53" s="1" t="n">
        <v>4887337.12</v>
      </c>
      <c r="S53" s="1" t="n">
        <v>3624395.42</v>
      </c>
      <c r="T53" s="1" t="n">
        <v>2371969.89</v>
      </c>
      <c r="U53" s="1" t="n">
        <v>3522579.75</v>
      </c>
      <c r="V53" s="1" t="n">
        <v>1579307.26</v>
      </c>
      <c r="W53" s="1"/>
      <c r="X53" s="1"/>
      <c r="Y53" s="1"/>
      <c r="Z53" s="1"/>
    </row>
    <row r="54">
      <c r="A54" s="9" t="n">
        <v>49</v>
      </c>
      <c r="B54" s="9" t="s">
        <v>141</v>
      </c>
      <c r="C54" s="1" t="n">
        <v>2408845.75</v>
      </c>
      <c r="D54" s="1" t="n">
        <v>2365244.92</v>
      </c>
      <c r="E54" s="1" t="n">
        <v>2152155.55</v>
      </c>
      <c r="F54" s="1" t="n">
        <v>2061420.02</v>
      </c>
      <c r="G54" s="1" t="n">
        <v>496363.77</v>
      </c>
      <c r="H54" s="1" t="n">
        <v>863480.65</v>
      </c>
      <c r="I54" s="1" t="n">
        <v>1675377.37</v>
      </c>
      <c r="J54" s="1" t="n">
        <v>1398074.91</v>
      </c>
      <c r="K54" s="1" t="n">
        <v>1190284.24</v>
      </c>
      <c r="L54" s="1" t="n">
        <v>1549472.2</v>
      </c>
      <c r="M54" s="1" t="n">
        <v>1446731.65</v>
      </c>
      <c r="N54" s="1" t="n">
        <v>1791124.48</v>
      </c>
      <c r="O54" s="1" t="n">
        <v>2223453.43</v>
      </c>
      <c r="P54" s="1" t="n">
        <v>1686013.73</v>
      </c>
      <c r="Q54" s="1" t="n">
        <v>1750742.05</v>
      </c>
      <c r="R54" s="1" t="n">
        <v>2840403.66</v>
      </c>
      <c r="S54" s="1" t="n">
        <v>2148166.12</v>
      </c>
      <c r="T54" s="1" t="n">
        <v>1882492.78</v>
      </c>
      <c r="U54" s="1" t="n">
        <v>2261030.36</v>
      </c>
      <c r="V54" s="1" t="n">
        <v>1722192.89</v>
      </c>
      <c r="W54" s="1"/>
      <c r="X54" s="1"/>
      <c r="Y54" s="1"/>
      <c r="Z54" s="1"/>
    </row>
    <row r="55">
      <c r="A55" s="9" t="n">
        <v>50</v>
      </c>
      <c r="B55" s="9" t="s">
        <v>142</v>
      </c>
      <c r="C55" s="1" t="n">
        <v>4314317.32</v>
      </c>
      <c r="D55" s="1" t="n">
        <v>2380409.23</v>
      </c>
      <c r="E55" s="1" t="n">
        <v>1995251.45</v>
      </c>
      <c r="F55" s="1" t="n">
        <v>5087838.07</v>
      </c>
      <c r="G55" s="1" t="n">
        <v>1884331.71</v>
      </c>
      <c r="H55" s="1" t="n">
        <v>1602549.82</v>
      </c>
      <c r="I55" s="1" t="n">
        <v>4067586.93</v>
      </c>
      <c r="J55" s="1" t="n">
        <v>1623915.9</v>
      </c>
      <c r="K55" s="1" t="n">
        <v>1541441.35</v>
      </c>
      <c r="L55" s="1" t="n">
        <v>4690873.6</v>
      </c>
      <c r="M55" s="1" t="n">
        <v>1786416.73</v>
      </c>
      <c r="N55" s="1" t="n">
        <v>2304024.99</v>
      </c>
      <c r="O55" s="1" t="n">
        <v>4865653.39</v>
      </c>
      <c r="P55" s="1" t="n">
        <v>2103798.91</v>
      </c>
      <c r="Q55" s="1" t="n">
        <v>2503936.14</v>
      </c>
      <c r="R55" s="1" t="n">
        <v>4797383.72</v>
      </c>
      <c r="S55" s="1" t="n">
        <v>2977553.34</v>
      </c>
      <c r="T55" s="1" t="n">
        <v>2910200.45</v>
      </c>
      <c r="U55" s="1" t="n">
        <v>4565040.6</v>
      </c>
      <c r="V55" s="1" t="n">
        <v>2527440.77</v>
      </c>
      <c r="W55" s="1"/>
      <c r="X55" s="1"/>
      <c r="Y55" s="1"/>
      <c r="Z55" s="1"/>
    </row>
    <row r="56">
      <c r="A56" s="9" t="n">
        <v>51</v>
      </c>
      <c r="B56" s="9" t="s">
        <v>143</v>
      </c>
      <c r="C56" s="1" t="n">
        <v>698444.6</v>
      </c>
      <c r="D56" s="1" t="n">
        <v>477855.82</v>
      </c>
      <c r="E56" s="1" t="n">
        <v>460294.83</v>
      </c>
      <c r="F56" s="1" t="n">
        <v>572509.11</v>
      </c>
      <c r="G56" s="1" t="n">
        <v>289440.76</v>
      </c>
      <c r="H56" s="1" t="n">
        <v>433849.59</v>
      </c>
      <c r="I56" s="1" t="n">
        <v>459429.16</v>
      </c>
      <c r="J56" s="1" t="n">
        <v>435893.15</v>
      </c>
      <c r="K56" s="1" t="n">
        <v>410631.18</v>
      </c>
      <c r="L56" s="1" t="n">
        <v>496176.65</v>
      </c>
      <c r="M56" s="1" t="n">
        <v>415702.76</v>
      </c>
      <c r="N56" s="1" t="n">
        <v>429256.16</v>
      </c>
      <c r="O56" s="1" t="n">
        <v>700900.11</v>
      </c>
      <c r="P56" s="1" t="n">
        <v>418697.89</v>
      </c>
      <c r="Q56" s="1" t="n">
        <v>517849.88</v>
      </c>
      <c r="R56" s="1" t="n">
        <v>860694.39</v>
      </c>
      <c r="S56" s="1" t="n">
        <v>501648.94</v>
      </c>
      <c r="T56" s="1" t="n">
        <v>470210.93</v>
      </c>
      <c r="U56" s="1" t="n">
        <v>744266.98</v>
      </c>
      <c r="V56" s="1" t="n">
        <v>482723.91</v>
      </c>
      <c r="W56" s="1"/>
      <c r="X56" s="1"/>
      <c r="Y56" s="1"/>
      <c r="Z56" s="1"/>
    </row>
    <row r="57">
      <c r="A57" s="9" t="n">
        <v>52</v>
      </c>
      <c r="B57" s="9" t="s">
        <v>144</v>
      </c>
      <c r="C57" s="1" t="n">
        <v>52404098.21</v>
      </c>
      <c r="D57" s="1" t="n">
        <v>6102106.27</v>
      </c>
      <c r="E57" s="1" t="n">
        <v>11778191.09</v>
      </c>
      <c r="F57" s="1" t="n">
        <v>10877520.17</v>
      </c>
      <c r="G57" s="1" t="n">
        <v>10547799.32</v>
      </c>
      <c r="H57" s="1" t="n">
        <v>2045482.05</v>
      </c>
      <c r="I57" s="1" t="n">
        <v>347111.03</v>
      </c>
      <c r="J57" s="1" t="n">
        <v>79925864.52</v>
      </c>
      <c r="K57" s="1" t="n">
        <v>211634.38</v>
      </c>
      <c r="L57" s="1" t="n">
        <v>340201.22</v>
      </c>
      <c r="M57" s="1" t="n">
        <v>255706.36</v>
      </c>
      <c r="N57" s="1" t="n">
        <v>286679.93</v>
      </c>
      <c r="O57" s="1" t="n">
        <v>1301016.2</v>
      </c>
      <c r="P57" s="1" t="n">
        <v>5444518.87</v>
      </c>
      <c r="Q57" s="1" t="n">
        <v>288334.76</v>
      </c>
      <c r="R57" s="1" t="n">
        <v>569487.24</v>
      </c>
      <c r="S57" s="1" t="n">
        <v>319083.43</v>
      </c>
      <c r="T57" s="1" t="n">
        <v>248764.77</v>
      </c>
      <c r="U57" s="1" t="n">
        <v>457240.19</v>
      </c>
      <c r="V57" s="1" t="n">
        <v>255730.44</v>
      </c>
      <c r="W57" s="1"/>
      <c r="X57" s="1"/>
      <c r="Y57" s="1"/>
      <c r="Z57" s="1"/>
    </row>
    <row r="58">
      <c r="A58" s="9" t="n">
        <v>54</v>
      </c>
      <c r="B58" s="9" t="s">
        <v>146</v>
      </c>
      <c r="C58" s="1" t="n">
        <v>551899.4</v>
      </c>
      <c r="D58" s="1" t="n">
        <v>474015.27</v>
      </c>
      <c r="E58" s="1" t="n">
        <v>478925.14</v>
      </c>
      <c r="F58" s="1" t="n">
        <v>435549.09</v>
      </c>
      <c r="G58" s="1" t="n">
        <v>416200.1</v>
      </c>
      <c r="H58" s="1" t="n">
        <v>421512.15</v>
      </c>
      <c r="I58" s="1" t="n">
        <v>681841.71</v>
      </c>
      <c r="J58" s="1" t="n">
        <v>249386.23</v>
      </c>
      <c r="K58" s="1" t="n">
        <v>274302.88</v>
      </c>
      <c r="L58" s="1" t="n">
        <v>809112.7</v>
      </c>
      <c r="M58" s="1" t="n">
        <v>258696.56</v>
      </c>
      <c r="N58" s="1" t="n">
        <v>285710.82</v>
      </c>
      <c r="O58" s="1" t="n">
        <v>1180998.5</v>
      </c>
      <c r="P58" s="1" t="n">
        <v>515484.88</v>
      </c>
      <c r="Q58" s="1" t="n">
        <v>489405.79</v>
      </c>
      <c r="R58" s="1" t="n">
        <v>1165022.06</v>
      </c>
      <c r="S58" s="1" t="n">
        <v>512288.08</v>
      </c>
      <c r="T58" s="1" t="n">
        <v>553958.79</v>
      </c>
      <c r="U58" s="1" t="n">
        <v>1366036.62</v>
      </c>
      <c r="V58" s="1" t="n">
        <v>571695.77</v>
      </c>
      <c r="W58" s="1"/>
      <c r="X58" s="1"/>
      <c r="Y58" s="1"/>
      <c r="Z58" s="1"/>
    </row>
    <row r="59">
      <c r="A59" s="9" t="n">
        <v>55</v>
      </c>
      <c r="B59" s="9" t="s">
        <v>147</v>
      </c>
      <c r="C59" s="1" t="n">
        <v>7622877.78</v>
      </c>
      <c r="D59" s="1" t="n">
        <v>5186759.31</v>
      </c>
      <c r="E59" s="1" t="n">
        <v>5380080.16</v>
      </c>
      <c r="F59" s="1" t="n">
        <v>4289110.08</v>
      </c>
      <c r="G59" s="1" t="n">
        <v>1628827.7</v>
      </c>
      <c r="H59" s="1" t="n">
        <v>4150507.12</v>
      </c>
      <c r="I59" s="1" t="n">
        <v>5234883.08</v>
      </c>
      <c r="J59" s="1" t="n">
        <v>4683267.33</v>
      </c>
      <c r="K59" s="1" t="n">
        <v>4033391.74</v>
      </c>
      <c r="L59" s="1" t="n">
        <v>4683438.32</v>
      </c>
      <c r="M59" s="1" t="n">
        <v>4933097.7</v>
      </c>
      <c r="N59" s="1" t="n">
        <v>6797967.62</v>
      </c>
      <c r="O59" s="1" t="n">
        <v>7839784.48</v>
      </c>
      <c r="P59" s="1" t="n">
        <v>5383788.82</v>
      </c>
      <c r="Q59" s="1" t="n">
        <v>6070706.55</v>
      </c>
      <c r="R59" s="1" t="n">
        <v>7700609.47</v>
      </c>
      <c r="S59" s="1" t="n">
        <v>7063076.09</v>
      </c>
      <c r="T59" s="1" t="n">
        <v>6438397.2</v>
      </c>
      <c r="U59" s="1" t="n">
        <v>7153833.37</v>
      </c>
      <c r="V59" s="1" t="n">
        <v>6719068.8</v>
      </c>
      <c r="W59" s="1"/>
      <c r="X59" s="1"/>
      <c r="Y59" s="1"/>
      <c r="Z59" s="1"/>
    </row>
    <row r="60">
      <c r="A60" s="9" t="n">
        <v>57</v>
      </c>
      <c r="B60" s="9" t="s">
        <v>149</v>
      </c>
      <c r="C60" s="1" t="n">
        <v>305759.65</v>
      </c>
      <c r="D60" s="1" t="n">
        <v>333400.03</v>
      </c>
      <c r="E60" s="1" t="n">
        <v>267487.29</v>
      </c>
      <c r="F60" s="1" t="n">
        <v>289312.81</v>
      </c>
      <c r="G60" s="1" t="n">
        <v>55972.75</v>
      </c>
      <c r="H60" s="1" t="n">
        <v>122587.12</v>
      </c>
      <c r="I60" s="1" t="n">
        <v>230722.46</v>
      </c>
      <c r="J60" s="1" t="n">
        <v>117574.3</v>
      </c>
      <c r="K60" s="1" t="n">
        <v>90567.88</v>
      </c>
      <c r="L60" s="1" t="n">
        <v>188178.21</v>
      </c>
      <c r="M60" s="1" t="n">
        <v>198453.94</v>
      </c>
      <c r="N60" s="1" t="n">
        <v>227366.05</v>
      </c>
      <c r="O60" s="1" t="n">
        <v>179131.89</v>
      </c>
      <c r="P60" s="1" t="n">
        <v>178847.15</v>
      </c>
      <c r="Q60" s="1" t="n">
        <v>207388.59</v>
      </c>
      <c r="R60" s="1" t="n">
        <v>284254.59</v>
      </c>
      <c r="S60" s="1" t="n">
        <v>159911.08</v>
      </c>
      <c r="T60" s="1" t="n">
        <v>327913.15</v>
      </c>
      <c r="U60" s="1" t="n">
        <v>302208.23</v>
      </c>
      <c r="V60" s="1" t="n">
        <v>270753.38</v>
      </c>
      <c r="W60" s="1"/>
      <c r="X60" s="1"/>
      <c r="Y60" s="1"/>
      <c r="Z60" s="1"/>
    </row>
    <row r="61">
      <c r="A61" s="9" t="n">
        <v>58</v>
      </c>
      <c r="B61" s="9" t="s">
        <v>150</v>
      </c>
      <c r="C61" s="1" t="n">
        <v>9840352.67</v>
      </c>
      <c r="D61" s="1" t="n">
        <v>7590740.5</v>
      </c>
      <c r="E61" s="1" t="n">
        <v>5931341.58</v>
      </c>
      <c r="F61" s="1" t="n">
        <v>6276533.24</v>
      </c>
      <c r="G61" s="1" t="n">
        <v>4677163.05</v>
      </c>
      <c r="H61" s="1" t="n">
        <v>6307907.74</v>
      </c>
      <c r="I61" s="1" t="n">
        <v>7564803.66</v>
      </c>
      <c r="J61" s="1" t="n">
        <v>6413840.56</v>
      </c>
      <c r="K61" s="1" t="n">
        <v>6562663.53</v>
      </c>
      <c r="L61" s="1" t="n">
        <v>6746056.92</v>
      </c>
      <c r="M61" s="1" t="n">
        <v>6632859.19</v>
      </c>
      <c r="N61" s="1" t="n">
        <v>7383650.66</v>
      </c>
      <c r="O61" s="1" t="n">
        <v>8298438.8</v>
      </c>
      <c r="P61" s="1" t="n">
        <v>4609955.85</v>
      </c>
      <c r="Q61" s="1" t="n">
        <v>8698191.01</v>
      </c>
      <c r="R61" s="1" t="n">
        <v>10398824.61</v>
      </c>
      <c r="S61" s="1" t="n">
        <v>7422791.32</v>
      </c>
      <c r="T61" s="1" t="n">
        <v>6349988.36</v>
      </c>
      <c r="U61" s="1" t="n">
        <v>8041664.35</v>
      </c>
      <c r="V61" s="1" t="n">
        <v>5371732.03</v>
      </c>
      <c r="W61" s="1"/>
      <c r="X61" s="1"/>
      <c r="Y61" s="1"/>
      <c r="Z61" s="1"/>
    </row>
    <row r="62">
      <c r="A62" s="9" t="n">
        <v>59</v>
      </c>
      <c r="B62" s="9" t="s">
        <v>151</v>
      </c>
      <c r="C62" s="1" t="n">
        <v>17636869.45</v>
      </c>
      <c r="D62" s="1" t="n">
        <v>17897346.08</v>
      </c>
      <c r="E62" s="1" t="n">
        <v>17956771.39</v>
      </c>
      <c r="F62" s="1" t="n">
        <v>16950683.19</v>
      </c>
      <c r="G62" s="1" t="n">
        <v>5349391.25</v>
      </c>
      <c r="H62" s="1" t="n">
        <v>8078471.39</v>
      </c>
      <c r="I62" s="1" t="n">
        <v>11875139.47</v>
      </c>
      <c r="J62" s="1" t="n">
        <v>10139473.21</v>
      </c>
      <c r="K62" s="1" t="n">
        <v>10469785.16</v>
      </c>
      <c r="L62" s="1" t="n">
        <v>9863606.26</v>
      </c>
      <c r="M62" s="1" t="n">
        <v>11354478.88</v>
      </c>
      <c r="N62" s="1" t="n">
        <v>10683926.98</v>
      </c>
      <c r="O62" s="1" t="n">
        <v>17728050.13</v>
      </c>
      <c r="P62" s="1" t="n">
        <v>13754818.35</v>
      </c>
      <c r="Q62" s="1" t="n">
        <v>12888478.15</v>
      </c>
      <c r="R62" s="1" t="n">
        <v>22606127.26</v>
      </c>
      <c r="S62" s="1" t="n">
        <v>13594624.5</v>
      </c>
      <c r="T62" s="1" t="n">
        <v>14433926.05</v>
      </c>
      <c r="U62" s="1" t="n">
        <v>16838499.34</v>
      </c>
      <c r="V62" s="1" t="n">
        <v>12194884.63</v>
      </c>
      <c r="W62" s="1"/>
      <c r="X62" s="1"/>
      <c r="Y62" s="1"/>
      <c r="Z62" s="1"/>
    </row>
    <row r="63">
      <c r="A63" s="9" t="n">
        <v>61</v>
      </c>
      <c r="B63" s="9" t="s">
        <v>153</v>
      </c>
      <c r="C63" s="1" t="n">
        <v>13319186.26</v>
      </c>
      <c r="D63" s="1" t="n">
        <v>13738100.56</v>
      </c>
      <c r="E63" s="1" t="n">
        <v>12678990.95</v>
      </c>
      <c r="F63" s="1" t="n">
        <v>13347509.67</v>
      </c>
      <c r="G63" s="1" t="n">
        <v>12296363.71</v>
      </c>
      <c r="H63" s="1" t="n">
        <v>10466162.6</v>
      </c>
      <c r="I63" s="1" t="n">
        <v>12975895.66</v>
      </c>
      <c r="J63" s="1" t="n">
        <v>10958372.11</v>
      </c>
      <c r="K63" s="1" t="n">
        <v>10569351.93</v>
      </c>
      <c r="L63" s="1" t="n">
        <v>19311544.51</v>
      </c>
      <c r="M63" s="1" t="n">
        <v>12851471.91</v>
      </c>
      <c r="N63" s="1" t="n">
        <v>13200183.77</v>
      </c>
      <c r="O63" s="1" t="n">
        <v>12668669.91</v>
      </c>
      <c r="P63" s="1" t="n">
        <v>9757516.73</v>
      </c>
      <c r="Q63" s="1" t="n">
        <v>13836553.63</v>
      </c>
      <c r="R63" s="1" t="n">
        <v>16337298.54</v>
      </c>
      <c r="S63" s="1" t="n">
        <v>14188172.15</v>
      </c>
      <c r="T63" s="1" t="n">
        <v>12414405.54</v>
      </c>
      <c r="U63" s="1" t="n">
        <v>14995221.41</v>
      </c>
      <c r="V63" s="1" t="n">
        <v>10909811.08</v>
      </c>
      <c r="W63" s="1"/>
      <c r="X63" s="1"/>
      <c r="Y63" s="1"/>
      <c r="Z63" s="1"/>
    </row>
    <row r="64">
      <c r="A64" s="9" t="n">
        <v>62</v>
      </c>
      <c r="B64" s="9" t="s">
        <v>154</v>
      </c>
      <c r="C64" s="1" t="n">
        <v>8067178.44</v>
      </c>
      <c r="D64" s="1" t="n">
        <v>6460263.02</v>
      </c>
      <c r="E64" s="1" t="n">
        <v>7028640.8</v>
      </c>
      <c r="F64" s="1" t="n">
        <v>6948770.24</v>
      </c>
      <c r="G64" s="1" t="n">
        <v>8652141.68</v>
      </c>
      <c r="H64" s="1" t="n">
        <v>5864646.44</v>
      </c>
      <c r="I64" s="1" t="n">
        <v>7039469.04</v>
      </c>
      <c r="J64" s="1" t="n">
        <v>7221791.01</v>
      </c>
      <c r="K64" s="1" t="n">
        <v>6681451.31</v>
      </c>
      <c r="L64" s="1" t="n">
        <v>7777062.52</v>
      </c>
      <c r="M64" s="1" t="n">
        <v>7458313.59</v>
      </c>
      <c r="N64" s="1" t="n">
        <v>4786251.52</v>
      </c>
      <c r="O64" s="1" t="n">
        <v>8328202.68</v>
      </c>
      <c r="P64" s="1" t="n">
        <v>6907902.92</v>
      </c>
      <c r="Q64" s="1" t="n">
        <v>6949536.28</v>
      </c>
      <c r="R64" s="1" t="n">
        <v>8964837.65</v>
      </c>
      <c r="S64" s="1" t="n">
        <v>7385779.43</v>
      </c>
      <c r="T64" s="1" t="n">
        <v>7830652.26</v>
      </c>
      <c r="U64" s="1" t="n">
        <v>8852090.33</v>
      </c>
      <c r="V64" s="1" t="n">
        <v>7179075.38</v>
      </c>
      <c r="W64" s="1"/>
      <c r="X64" s="1"/>
      <c r="Y64" s="1"/>
      <c r="Z64" s="1"/>
    </row>
    <row r="65">
      <c r="A65" s="9" t="n">
        <v>63</v>
      </c>
      <c r="B65" s="9" t="s">
        <v>155</v>
      </c>
      <c r="C65" s="1" t="n">
        <v>110917542.26</v>
      </c>
      <c r="D65" s="1" t="n">
        <v>93311597.24</v>
      </c>
      <c r="E65" s="1" t="n">
        <v>88871474.67</v>
      </c>
      <c r="F65" s="1" t="n">
        <v>104209294.73</v>
      </c>
      <c r="G65" s="1" t="n">
        <v>225382886.6</v>
      </c>
      <c r="H65" s="1" t="n">
        <v>74166814.12</v>
      </c>
      <c r="I65" s="1" t="n">
        <v>109877311.96</v>
      </c>
      <c r="J65" s="1" t="n">
        <v>89916921.13</v>
      </c>
      <c r="K65" s="1" t="n">
        <v>87519038.93</v>
      </c>
      <c r="L65" s="1" t="n">
        <v>124529520.13</v>
      </c>
      <c r="M65" s="1" t="n">
        <v>92010534.92</v>
      </c>
      <c r="N65" s="1" t="n">
        <v>84164278.46</v>
      </c>
      <c r="O65" s="1" t="n">
        <v>115127342.05</v>
      </c>
      <c r="P65" s="1" t="n">
        <v>83392726.91</v>
      </c>
      <c r="Q65" s="1" t="n">
        <v>91664307.77</v>
      </c>
      <c r="R65" s="1" t="n">
        <v>119826161.73</v>
      </c>
      <c r="S65" s="1" t="n">
        <v>100297395.79</v>
      </c>
      <c r="T65" s="1" t="n">
        <v>98063346.84</v>
      </c>
      <c r="U65" s="1" t="n">
        <v>130614573.2</v>
      </c>
      <c r="V65" s="1" t="n">
        <v>95128307.92</v>
      </c>
      <c r="W65" s="1"/>
      <c r="X65" s="1"/>
      <c r="Y65" s="1"/>
      <c r="Z65" s="1"/>
    </row>
    <row r="66">
      <c r="A66" s="9" t="n">
        <v>64</v>
      </c>
      <c r="B66" s="9" t="s">
        <v>156</v>
      </c>
      <c r="C66" s="1" t="n">
        <v>539426.83</v>
      </c>
      <c r="D66" s="1" t="n">
        <v>600407.7</v>
      </c>
      <c r="E66" s="1" t="n">
        <v>574005.18</v>
      </c>
      <c r="F66" s="1" t="n">
        <v>641933.95</v>
      </c>
      <c r="G66" s="1" t="n">
        <v>426712.46</v>
      </c>
      <c r="H66" s="1" t="n">
        <v>505001.91</v>
      </c>
      <c r="I66" s="1" t="n">
        <v>396293.05</v>
      </c>
      <c r="J66" s="1" t="n">
        <v>646344.53</v>
      </c>
      <c r="K66" s="1" t="n">
        <v>473331.09</v>
      </c>
      <c r="L66" s="1" t="n">
        <v>442171.85</v>
      </c>
      <c r="M66" s="1" t="n">
        <v>563975.46</v>
      </c>
      <c r="N66" s="1" t="n">
        <v>475864.51</v>
      </c>
      <c r="O66" s="1" t="n">
        <v>480571.42</v>
      </c>
      <c r="P66" s="1" t="n">
        <v>493397.44</v>
      </c>
      <c r="Q66" s="1" t="n">
        <v>656989.62</v>
      </c>
      <c r="R66" s="1" t="n">
        <v>1216593.16</v>
      </c>
      <c r="S66" s="1" t="n">
        <v>937560.52</v>
      </c>
      <c r="T66" s="1" t="n">
        <v>800122.04</v>
      </c>
      <c r="U66" s="1" t="n">
        <v>627853.35</v>
      </c>
      <c r="V66" s="1" t="n">
        <v>716817.29</v>
      </c>
      <c r="W66" s="1"/>
      <c r="X66" s="1"/>
      <c r="Y66" s="1"/>
      <c r="Z66" s="1"/>
    </row>
    <row r="67">
      <c r="A67" s="9" t="n">
        <v>66</v>
      </c>
      <c r="B67" s="9" t="s">
        <v>158</v>
      </c>
      <c r="C67" s="1" t="n">
        <v>4139338.7</v>
      </c>
      <c r="D67" s="1" t="n">
        <v>3398350.84</v>
      </c>
      <c r="E67" s="1" t="n">
        <v>2299960.42</v>
      </c>
      <c r="F67" s="1" t="n">
        <v>1963221.01</v>
      </c>
      <c r="G67" s="1" t="n">
        <v>1439126.47</v>
      </c>
      <c r="H67" s="1" t="n">
        <v>1845670.12</v>
      </c>
      <c r="I67" s="1" t="n">
        <v>1625771.71</v>
      </c>
      <c r="J67" s="1" t="n">
        <v>2715829.76</v>
      </c>
      <c r="K67" s="1" t="n">
        <v>1587952.75</v>
      </c>
      <c r="L67" s="1" t="n">
        <v>2404065.48</v>
      </c>
      <c r="M67" s="1" t="n">
        <v>3130679.54</v>
      </c>
      <c r="N67" s="1" t="n">
        <v>2526827.79</v>
      </c>
      <c r="O67" s="1" t="n">
        <v>2878429.79</v>
      </c>
      <c r="P67" s="1" t="n">
        <v>5145128.55</v>
      </c>
      <c r="Q67" s="1" t="n">
        <v>3151638.16</v>
      </c>
      <c r="R67" s="1" t="n">
        <v>4583911.77</v>
      </c>
      <c r="S67" s="1" t="n">
        <v>4215573.16</v>
      </c>
      <c r="T67" s="1" t="n">
        <v>3382951.35</v>
      </c>
      <c r="U67" s="1" t="n">
        <v>2805391.43</v>
      </c>
      <c r="V67" s="1" t="n">
        <v>2420641.02</v>
      </c>
      <c r="W67" s="1"/>
      <c r="X67" s="1"/>
      <c r="Y67" s="1"/>
      <c r="Z67" s="1"/>
    </row>
    <row r="68">
      <c r="A68" s="9" t="n">
        <v>67</v>
      </c>
      <c r="B68" s="9" t="s">
        <v>159</v>
      </c>
      <c r="C68" s="1" t="n">
        <v>12633490.83</v>
      </c>
      <c r="D68" s="1" t="n">
        <v>9608993.36</v>
      </c>
      <c r="E68" s="1" t="n">
        <v>8953183.03</v>
      </c>
      <c r="F68" s="1" t="n">
        <v>10136974.96</v>
      </c>
      <c r="G68" s="1" t="n">
        <v>7476570.66</v>
      </c>
      <c r="H68" s="1" t="n">
        <v>9045966.32</v>
      </c>
      <c r="I68" s="1" t="n">
        <v>11910230.58</v>
      </c>
      <c r="J68" s="1" t="n">
        <v>10400243.13</v>
      </c>
      <c r="K68" s="1" t="n">
        <v>10998908.44</v>
      </c>
      <c r="L68" s="1" t="n">
        <v>13153630.88</v>
      </c>
      <c r="M68" s="1" t="n">
        <v>12462061.18</v>
      </c>
      <c r="N68" s="1" t="n">
        <v>10974605.05</v>
      </c>
      <c r="O68" s="1" t="n">
        <v>14625414.92</v>
      </c>
      <c r="P68" s="1" t="n">
        <v>11739797.83</v>
      </c>
      <c r="Q68" s="1" t="n">
        <v>11063272.57</v>
      </c>
      <c r="R68" s="1" t="n">
        <v>13335003.91</v>
      </c>
      <c r="S68" s="1" t="n">
        <v>11782879.65</v>
      </c>
      <c r="T68" s="1" t="n">
        <v>11658886.4</v>
      </c>
      <c r="U68" s="1" t="n">
        <v>14588898.04</v>
      </c>
      <c r="V68" s="1" t="n">
        <v>11609406.6</v>
      </c>
      <c r="W68" s="1"/>
      <c r="X68" s="1"/>
      <c r="Y68" s="1"/>
      <c r="Z68" s="1"/>
    </row>
    <row r="69">
      <c r="A69" s="9" t="n">
        <v>68</v>
      </c>
      <c r="B69" s="9" t="s">
        <v>160</v>
      </c>
      <c r="C69" s="1" t="n">
        <v>8238791.86</v>
      </c>
      <c r="D69" s="1" t="n">
        <v>6283259.32</v>
      </c>
      <c r="E69" s="1" t="n">
        <v>6924925.76</v>
      </c>
      <c r="F69" s="1" t="n">
        <v>6813330.16</v>
      </c>
      <c r="G69" s="1" t="n">
        <v>4769316.03</v>
      </c>
      <c r="H69" s="1" t="n">
        <v>5046946.51</v>
      </c>
      <c r="I69" s="1" t="n">
        <v>5904827.38</v>
      </c>
      <c r="J69" s="1" t="n">
        <v>4893483.21</v>
      </c>
      <c r="K69" s="1" t="n">
        <v>4809271.69</v>
      </c>
      <c r="L69" s="1" t="n">
        <v>5397929.28</v>
      </c>
      <c r="M69" s="1" t="n">
        <v>5257995.51</v>
      </c>
      <c r="N69" s="1" t="n">
        <v>5755587.89</v>
      </c>
      <c r="O69" s="1" t="n">
        <v>6078579.37</v>
      </c>
      <c r="P69" s="1" t="n">
        <v>5950251.06</v>
      </c>
      <c r="Q69" s="1" t="n">
        <v>5184274.64</v>
      </c>
      <c r="R69" s="1" t="n">
        <v>6575641.84</v>
      </c>
      <c r="S69" s="1" t="n">
        <v>5788787.32</v>
      </c>
      <c r="T69" s="1" t="n">
        <v>5222817.42</v>
      </c>
      <c r="U69" s="1" t="n">
        <v>6948664.82</v>
      </c>
      <c r="V69" s="1" t="n">
        <v>4985763.31</v>
      </c>
      <c r="W69" s="1"/>
      <c r="X69" s="1"/>
      <c r="Y69" s="1"/>
      <c r="Z69" s="1"/>
    </row>
    <row r="70">
      <c r="A70" s="9" t="n">
        <v>69</v>
      </c>
      <c r="B70" s="9" t="s">
        <v>161</v>
      </c>
      <c r="C70" s="1" t="n">
        <v>717168.13</v>
      </c>
      <c r="D70" s="1" t="n">
        <v>154866.44</v>
      </c>
      <c r="E70" s="1" t="n">
        <v>133348.49</v>
      </c>
      <c r="F70" s="1" t="n">
        <v>2700293.57</v>
      </c>
      <c r="G70" s="1" t="n">
        <v>1771280.71</v>
      </c>
      <c r="H70" s="1" t="n">
        <v>3102050.12</v>
      </c>
      <c r="I70" s="1" t="n">
        <v>3582724.31</v>
      </c>
      <c r="J70" s="1" t="n">
        <v>3554089.05</v>
      </c>
      <c r="K70" s="1" t="n">
        <v>2620567.53</v>
      </c>
      <c r="L70" s="1" t="n">
        <v>3067122.59</v>
      </c>
      <c r="M70" s="1" t="n">
        <v>3468880.19</v>
      </c>
      <c r="N70" s="1" t="n">
        <v>3614405.79</v>
      </c>
      <c r="O70" s="1" t="n">
        <v>4643237.95</v>
      </c>
      <c r="P70" s="1" t="n">
        <v>3736840.14</v>
      </c>
      <c r="Q70" s="1" t="n">
        <v>3601175.33</v>
      </c>
      <c r="R70" s="1" t="n">
        <v>4770894.51</v>
      </c>
      <c r="S70" s="1" t="n">
        <v>4513029.77</v>
      </c>
      <c r="T70" s="1" t="n">
        <v>3836630.88</v>
      </c>
      <c r="U70" s="1" t="n">
        <v>4241075.2</v>
      </c>
      <c r="V70" s="1" t="n">
        <v>3366796.94</v>
      </c>
      <c r="W70" s="1"/>
      <c r="X70" s="1"/>
      <c r="Y70" s="1"/>
      <c r="Z70" s="1"/>
    </row>
    <row r="71">
      <c r="A71" s="9" t="n">
        <v>70</v>
      </c>
      <c r="B71" s="9" t="s">
        <v>162</v>
      </c>
      <c r="C71" s="1" t="n">
        <v>6631015.45</v>
      </c>
      <c r="D71" s="1" t="n">
        <v>4117358.91</v>
      </c>
      <c r="E71" s="1" t="n">
        <v>3294988.45</v>
      </c>
      <c r="F71" s="1" t="n">
        <v>5962026.37</v>
      </c>
      <c r="G71" s="1" t="n">
        <v>5236802.52</v>
      </c>
      <c r="H71" s="1" t="n">
        <v>4748538.97</v>
      </c>
      <c r="I71" s="1" t="n">
        <v>5951336.06</v>
      </c>
      <c r="J71" s="1" t="n">
        <v>4214877.99</v>
      </c>
      <c r="K71" s="1" t="n">
        <v>4060483.13</v>
      </c>
      <c r="L71" s="1" t="n">
        <v>5671008.85</v>
      </c>
      <c r="M71" s="1" t="n">
        <v>4116939.26</v>
      </c>
      <c r="N71" s="1" t="n">
        <v>3571785.7</v>
      </c>
      <c r="O71" s="1" t="n">
        <v>5681610.5</v>
      </c>
      <c r="P71" s="1" t="n">
        <v>3390800.97</v>
      </c>
      <c r="Q71" s="1" t="n">
        <v>5412483.28</v>
      </c>
      <c r="R71" s="1" t="n">
        <v>5803859.6</v>
      </c>
      <c r="S71" s="1" t="n">
        <v>4746488.89</v>
      </c>
      <c r="T71" s="1" t="n">
        <v>4686274.71</v>
      </c>
      <c r="U71" s="1" t="n">
        <v>6401286.54</v>
      </c>
      <c r="V71" s="1" t="n">
        <v>4054795.73</v>
      </c>
      <c r="W71" s="1"/>
      <c r="X71" s="1"/>
      <c r="Y71" s="1"/>
      <c r="Z71" s="1"/>
    </row>
    <row r="72">
      <c r="A72" s="9" t="n">
        <v>72</v>
      </c>
      <c r="B72" s="9" t="s">
        <v>164</v>
      </c>
      <c r="C72" s="1" t="n">
        <v>18651676.85</v>
      </c>
      <c r="D72" s="1" t="n">
        <v>13088320.22</v>
      </c>
      <c r="E72" s="1" t="n">
        <v>10707692.88</v>
      </c>
      <c r="F72" s="1" t="n">
        <v>14452513.21</v>
      </c>
      <c r="G72" s="1" t="n">
        <v>12395062.56</v>
      </c>
      <c r="H72" s="1" t="n">
        <v>12068967.22</v>
      </c>
      <c r="I72" s="1" t="n">
        <v>14132850</v>
      </c>
      <c r="J72" s="1" t="n">
        <v>10836735.06</v>
      </c>
      <c r="K72" s="1" t="n">
        <v>11210349.42</v>
      </c>
      <c r="L72" s="1" t="n">
        <v>13398705.54</v>
      </c>
      <c r="M72" s="1" t="n">
        <v>13400924.37</v>
      </c>
      <c r="N72" s="1" t="n">
        <v>9469309.75</v>
      </c>
      <c r="O72" s="1" t="n">
        <v>16975789.91</v>
      </c>
      <c r="P72" s="1" t="n">
        <v>12527342.47</v>
      </c>
      <c r="Q72" s="1" t="n">
        <v>15495654.86</v>
      </c>
      <c r="R72" s="1" t="n">
        <v>15656556.31</v>
      </c>
      <c r="S72" s="1" t="n">
        <v>16112979.57</v>
      </c>
      <c r="T72" s="1" t="n">
        <v>12897704.62</v>
      </c>
      <c r="U72" s="1" t="n">
        <v>14451913.34</v>
      </c>
      <c r="V72" s="1" t="n">
        <v>11761996.75</v>
      </c>
      <c r="W72" s="1"/>
      <c r="X72" s="1"/>
      <c r="Y72" s="1"/>
      <c r="Z72" s="1"/>
    </row>
    <row r="73">
      <c r="A73" s="9" t="n">
        <v>73</v>
      </c>
      <c r="B73" s="9" t="s">
        <v>165</v>
      </c>
      <c r="C73" s="1" t="n">
        <v>1964254.66</v>
      </c>
      <c r="D73" s="1" t="n">
        <v>1732195.07</v>
      </c>
      <c r="E73" s="1" t="n">
        <v>1486079.22</v>
      </c>
      <c r="F73" s="1" t="n">
        <v>1978298.31</v>
      </c>
      <c r="G73" s="1" t="n">
        <v>1273457.67</v>
      </c>
      <c r="H73" s="1" t="n">
        <v>1072877.75</v>
      </c>
      <c r="I73" s="1" t="n">
        <v>1857694.02</v>
      </c>
      <c r="J73" s="1" t="n">
        <v>1608556.84</v>
      </c>
      <c r="K73" s="1" t="n">
        <v>1483875.87</v>
      </c>
      <c r="L73" s="1" t="n">
        <v>2051153.99</v>
      </c>
      <c r="M73" s="1" t="n">
        <v>2343110.12</v>
      </c>
      <c r="N73" s="1" t="n">
        <v>2486343.08</v>
      </c>
      <c r="O73" s="1" t="n">
        <v>1960337.32</v>
      </c>
      <c r="P73" s="1" t="n">
        <v>1454731.06</v>
      </c>
      <c r="Q73" s="1" t="n">
        <v>1551164.03</v>
      </c>
      <c r="R73" s="1" t="n">
        <v>2335634.04</v>
      </c>
      <c r="S73" s="1" t="n">
        <v>1616703.08</v>
      </c>
      <c r="T73" s="1" t="n">
        <v>1693478.55</v>
      </c>
      <c r="U73" s="1" t="n">
        <v>2324643.22</v>
      </c>
      <c r="V73" s="1" t="n">
        <v>1550835.81</v>
      </c>
      <c r="W73" s="1"/>
      <c r="X73" s="1"/>
      <c r="Y73" s="1"/>
      <c r="Z73" s="1"/>
    </row>
    <row r="74">
      <c r="A74" s="9" t="n">
        <v>76</v>
      </c>
      <c r="B74" s="9" t="s">
        <v>167</v>
      </c>
      <c r="C74" s="1" t="n">
        <v>8418556.76</v>
      </c>
      <c r="D74" s="1" t="n">
        <v>7367702.9</v>
      </c>
      <c r="E74" s="1" t="n">
        <v>7075240.68</v>
      </c>
      <c r="F74" s="1" t="n">
        <v>10408705.96</v>
      </c>
      <c r="G74" s="1" t="n">
        <v>6822834.76</v>
      </c>
      <c r="H74" s="1" t="n">
        <v>7160732.61</v>
      </c>
      <c r="I74" s="1" t="n">
        <v>10981981.3</v>
      </c>
      <c r="J74" s="1" t="n">
        <v>6973573.8</v>
      </c>
      <c r="K74" s="1" t="n">
        <v>7179363.7</v>
      </c>
      <c r="L74" s="1" t="n">
        <v>9065880.72</v>
      </c>
      <c r="M74" s="1" t="n">
        <v>7843830.2</v>
      </c>
      <c r="N74" s="1" t="n">
        <v>6696097.14</v>
      </c>
      <c r="O74" s="1" t="n">
        <v>11376260.57</v>
      </c>
      <c r="P74" s="1" t="n">
        <v>7917393.05</v>
      </c>
      <c r="Q74" s="1" t="n">
        <v>7822874.81</v>
      </c>
      <c r="R74" s="1" t="n">
        <v>7906672.44</v>
      </c>
      <c r="S74" s="1" t="n">
        <v>5509633.46</v>
      </c>
      <c r="T74" s="1" t="n">
        <v>9508795.16</v>
      </c>
      <c r="U74" s="1" t="n">
        <v>11212485.76</v>
      </c>
      <c r="V74" s="1" t="n">
        <v>7137574.1</v>
      </c>
      <c r="W74" s="1"/>
      <c r="X74" s="1"/>
      <c r="Y74" s="1"/>
      <c r="Z74" s="1"/>
    </row>
    <row r="75">
      <c r="A75" s="9" t="n">
        <v>77</v>
      </c>
      <c r="B75" s="9" t="s">
        <v>168</v>
      </c>
      <c r="C75" s="1" t="n">
        <v>407247.76</v>
      </c>
      <c r="D75" s="1" t="n">
        <v>378827.94</v>
      </c>
      <c r="E75" s="1" t="n">
        <v>360974.36</v>
      </c>
      <c r="F75" s="1" t="n">
        <v>373787.65</v>
      </c>
      <c r="G75" s="1" t="n">
        <v>268815.72</v>
      </c>
      <c r="H75" s="1" t="n">
        <v>176163.72</v>
      </c>
      <c r="I75" s="1" t="n">
        <v>256374.74</v>
      </c>
      <c r="J75" s="1" t="n">
        <v>337702.81</v>
      </c>
      <c r="K75" s="1" t="n">
        <v>256719.26</v>
      </c>
      <c r="L75" s="1" t="n">
        <v>261873.47</v>
      </c>
      <c r="M75" s="1" t="n">
        <v>402126.71</v>
      </c>
      <c r="N75" s="1" t="n">
        <v>246930.67</v>
      </c>
      <c r="O75" s="1" t="n">
        <v>327547.58</v>
      </c>
      <c r="P75" s="1" t="n">
        <v>282170.45</v>
      </c>
      <c r="Q75" s="1" t="n">
        <v>280553.21</v>
      </c>
      <c r="R75" s="1" t="n">
        <v>336357.43</v>
      </c>
      <c r="S75" s="1" t="n">
        <v>320795.1</v>
      </c>
      <c r="T75" s="1" t="n">
        <v>316501.34</v>
      </c>
      <c r="U75" s="1" t="n">
        <v>312781.66</v>
      </c>
      <c r="V75" s="1" t="n">
        <v>341703.47</v>
      </c>
      <c r="W75" s="1"/>
      <c r="X75" s="1"/>
      <c r="Y75" s="1"/>
      <c r="Z75" s="1"/>
    </row>
    <row r="76">
      <c r="A76" s="9" t="n">
        <v>78</v>
      </c>
      <c r="B76" s="9" t="s">
        <v>169</v>
      </c>
      <c r="C76" s="1" t="n">
        <v>11808249.91</v>
      </c>
      <c r="D76" s="1" t="n">
        <v>835740.74</v>
      </c>
      <c r="E76" s="1" t="n">
        <v>2748060.51</v>
      </c>
      <c r="F76" s="1" t="n">
        <v>417071.02</v>
      </c>
      <c r="G76" s="1" t="n">
        <v>462199.54</v>
      </c>
      <c r="H76" s="1" t="n">
        <v>429722.34</v>
      </c>
      <c r="I76" s="1" t="n">
        <v>688818.28</v>
      </c>
      <c r="J76" s="1" t="n">
        <v>827591.16</v>
      </c>
      <c r="K76" s="1" t="n">
        <v>396484.48</v>
      </c>
      <c r="L76" s="1" t="n">
        <v>976546.7</v>
      </c>
      <c r="M76" s="1" t="n">
        <v>671696.33</v>
      </c>
      <c r="N76" s="1" t="n">
        <v>510900.12</v>
      </c>
      <c r="O76" s="1" t="n">
        <v>8155572.25</v>
      </c>
      <c r="P76" s="1" t="n">
        <v>409686.91</v>
      </c>
      <c r="Q76" s="1" t="n">
        <v>318904.41</v>
      </c>
      <c r="R76" s="1" t="n">
        <v>3096839.6</v>
      </c>
      <c r="S76" s="1" t="n">
        <v>1373736.24</v>
      </c>
      <c r="T76" s="1" t="n">
        <v>1136642.28</v>
      </c>
      <c r="U76" s="1" t="n">
        <v>5127973.94</v>
      </c>
      <c r="V76" s="1" t="n">
        <v>4242464.41</v>
      </c>
      <c r="W76" s="1"/>
      <c r="X76" s="1"/>
      <c r="Y76" s="1"/>
      <c r="Z76" s="1"/>
    </row>
    <row r="77">
      <c r="A77" s="9" t="n">
        <v>79</v>
      </c>
      <c r="B77" s="9" t="s">
        <v>170</v>
      </c>
      <c r="C77" s="1" t="n">
        <v>29869203.22</v>
      </c>
      <c r="D77" s="1" t="n">
        <v>5384937.91</v>
      </c>
      <c r="E77" s="1" t="n">
        <v>7655835.03</v>
      </c>
      <c r="F77" s="1" t="n">
        <v>8314907.69</v>
      </c>
      <c r="G77" s="1" t="n">
        <v>2995879.39</v>
      </c>
      <c r="H77" s="1" t="n">
        <v>5744811.34</v>
      </c>
      <c r="I77" s="1" t="n">
        <v>9186944.48</v>
      </c>
      <c r="J77" s="1" t="n">
        <v>6569936.04</v>
      </c>
      <c r="K77" s="1" t="n">
        <v>6389758.4</v>
      </c>
      <c r="L77" s="1" t="n">
        <v>11115390.7</v>
      </c>
      <c r="M77" s="1" t="n">
        <v>4516814.23</v>
      </c>
      <c r="N77" s="1" t="n">
        <v>6186602.58</v>
      </c>
      <c r="O77" s="1" t="n">
        <v>25325028.73</v>
      </c>
      <c r="P77" s="1" t="n">
        <v>4881571.72</v>
      </c>
      <c r="Q77" s="1" t="n">
        <v>6831116.07</v>
      </c>
      <c r="R77" s="1" t="n">
        <v>7648315.53</v>
      </c>
      <c r="S77" s="1" t="n">
        <v>7255158.45</v>
      </c>
      <c r="T77" s="1" t="n">
        <v>6293650.66</v>
      </c>
      <c r="U77" s="1" t="n">
        <v>8876101.1</v>
      </c>
      <c r="V77" s="1" t="n">
        <v>5524357.93</v>
      </c>
      <c r="W77" s="1"/>
      <c r="X77" s="1"/>
      <c r="Y77" s="1"/>
      <c r="Z77" s="1"/>
    </row>
    <row r="78">
      <c r="A78" s="9" t="n">
        <v>80</v>
      </c>
      <c r="B78" s="9" t="s">
        <v>171</v>
      </c>
      <c r="C78" s="1" t="n">
        <v>130616056.85</v>
      </c>
      <c r="D78" s="1" t="n">
        <v>56904566.04</v>
      </c>
      <c r="E78" s="1" t="n">
        <v>67311821.82</v>
      </c>
      <c r="F78" s="1" t="n">
        <v>94400388.8</v>
      </c>
      <c r="G78" s="1" t="n">
        <v>54420205.35</v>
      </c>
      <c r="H78" s="1" t="n">
        <v>59264579.31</v>
      </c>
      <c r="I78" s="1" t="n">
        <v>117256449.81</v>
      </c>
      <c r="J78" s="1" t="n">
        <v>55191370.72</v>
      </c>
      <c r="K78" s="1" t="n">
        <v>60950178.09</v>
      </c>
      <c r="L78" s="1" t="n">
        <v>93944310.24</v>
      </c>
      <c r="M78" s="1" t="n">
        <v>61985757.48</v>
      </c>
      <c r="N78" s="1" t="n">
        <v>64006355.82</v>
      </c>
      <c r="O78" s="1" t="n">
        <v>152019834.63</v>
      </c>
      <c r="P78" s="1" t="n">
        <v>68625212.56</v>
      </c>
      <c r="Q78" s="1" t="n">
        <v>75325673.62</v>
      </c>
      <c r="R78" s="1" t="n">
        <v>130621180.99</v>
      </c>
      <c r="S78" s="1" t="n">
        <v>79748854.51</v>
      </c>
      <c r="T78" s="1" t="n">
        <v>78216445.06</v>
      </c>
      <c r="U78" s="1" t="n">
        <v>142789629.76</v>
      </c>
      <c r="V78" s="1" t="n">
        <v>73235102.03</v>
      </c>
      <c r="W78" s="1"/>
      <c r="X78" s="1"/>
      <c r="Y78" s="1"/>
      <c r="Z78" s="1"/>
    </row>
    <row r="79">
      <c r="A79" s="9" t="n">
        <v>81</v>
      </c>
      <c r="B79" s="9" t="s">
        <v>172</v>
      </c>
      <c r="C79" s="1" t="n">
        <v>983987.17</v>
      </c>
      <c r="D79" s="1" t="n">
        <v>493696.76</v>
      </c>
      <c r="E79" s="1" t="n">
        <v>574438.87</v>
      </c>
      <c r="F79" s="1" t="n">
        <v>721100.13</v>
      </c>
      <c r="G79" s="1" t="n">
        <v>226055.88</v>
      </c>
      <c r="H79" s="1" t="n">
        <v>332479.01</v>
      </c>
      <c r="I79" s="1" t="n">
        <v>667114.63</v>
      </c>
      <c r="J79" s="1" t="n">
        <v>679971.23</v>
      </c>
      <c r="K79" s="1" t="n">
        <v>366280.78</v>
      </c>
      <c r="L79" s="1" t="n">
        <v>2083709.42</v>
      </c>
      <c r="M79" s="1" t="n">
        <v>552340.49</v>
      </c>
      <c r="N79" s="1" t="n">
        <v>363598.88</v>
      </c>
      <c r="O79" s="1" t="n">
        <v>1816624.77</v>
      </c>
      <c r="P79" s="1" t="n">
        <v>482374.07</v>
      </c>
      <c r="Q79" s="1" t="n">
        <v>553072.87</v>
      </c>
      <c r="R79" s="1" t="n">
        <v>813638.11</v>
      </c>
      <c r="S79" s="1" t="n">
        <v>552940.08</v>
      </c>
      <c r="T79" s="1" t="n">
        <v>655196.45</v>
      </c>
      <c r="U79" s="1" t="n">
        <v>1059748.26</v>
      </c>
      <c r="V79" s="1" t="n">
        <v>482125.15</v>
      </c>
      <c r="W79" s="1"/>
      <c r="X79" s="1"/>
      <c r="Y79" s="1"/>
      <c r="Z79" s="1"/>
    </row>
    <row r="80">
      <c r="A80" s="9" t="n">
        <v>82</v>
      </c>
      <c r="B80" s="9" t="s">
        <v>173</v>
      </c>
      <c r="C80" s="1" t="n">
        <v>87848050.57</v>
      </c>
      <c r="D80" s="1" t="n">
        <v>89751926.21</v>
      </c>
      <c r="E80" s="1" t="n">
        <v>84429590.37</v>
      </c>
      <c r="F80" s="1" t="n">
        <v>90938974.25</v>
      </c>
      <c r="G80" s="1" t="n">
        <v>64238776.3</v>
      </c>
      <c r="H80" s="1" t="n">
        <v>73080165.97</v>
      </c>
      <c r="I80" s="1" t="n">
        <v>74978728.04</v>
      </c>
      <c r="J80" s="1" t="n">
        <v>75525540.33</v>
      </c>
      <c r="K80" s="1" t="n">
        <v>73320188.96</v>
      </c>
      <c r="L80" s="1" t="n">
        <v>75734331.76</v>
      </c>
      <c r="M80" s="1" t="n">
        <v>77579856.5</v>
      </c>
      <c r="N80" s="1" t="n">
        <v>82006012.4</v>
      </c>
      <c r="O80" s="1" t="n">
        <v>87435812.6</v>
      </c>
      <c r="P80" s="1" t="n">
        <v>82818722.01</v>
      </c>
      <c r="Q80" s="1" t="n">
        <v>86996004.61</v>
      </c>
      <c r="R80" s="1" t="n">
        <v>107929434.5</v>
      </c>
      <c r="S80" s="1" t="n">
        <v>89861751.17</v>
      </c>
      <c r="T80" s="1" t="n">
        <v>87849063.57</v>
      </c>
      <c r="U80" s="1" t="n">
        <v>89510592.19</v>
      </c>
      <c r="V80" s="1" t="n">
        <v>92743364.22</v>
      </c>
      <c r="W80" s="1"/>
      <c r="X80" s="1"/>
      <c r="Y80" s="1"/>
      <c r="Z80" s="1"/>
    </row>
    <row r="81">
      <c r="A81" s="9" t="n">
        <v>83</v>
      </c>
      <c r="B81" s="9" t="s">
        <v>174</v>
      </c>
      <c r="C81" s="1" t="n">
        <v>1389755.19</v>
      </c>
      <c r="D81" s="1" t="n">
        <v>1810861.64</v>
      </c>
      <c r="E81" s="1" t="n">
        <v>1745155.67</v>
      </c>
      <c r="F81" s="1" t="n">
        <v>1580190.34</v>
      </c>
      <c r="G81" s="1" t="n">
        <v>1491399.98</v>
      </c>
      <c r="H81" s="1" t="n">
        <v>1564519.28</v>
      </c>
      <c r="I81" s="1" t="n">
        <v>1629437.06</v>
      </c>
      <c r="J81" s="1" t="n">
        <v>1523818.97</v>
      </c>
      <c r="K81" s="1" t="n">
        <v>1423338.11</v>
      </c>
      <c r="L81" s="1" t="n">
        <v>1535719.78</v>
      </c>
      <c r="M81" s="1" t="n">
        <v>1544836.81</v>
      </c>
      <c r="N81" s="1" t="n">
        <v>1382934.22</v>
      </c>
      <c r="O81" s="1" t="n">
        <v>1354953.08</v>
      </c>
      <c r="P81" s="1" t="n">
        <v>1615956.83</v>
      </c>
      <c r="Q81" s="1" t="n">
        <v>1191559.86</v>
      </c>
      <c r="R81" s="1" t="n">
        <v>2003359.01</v>
      </c>
      <c r="S81" s="1" t="n">
        <v>1630359.02</v>
      </c>
      <c r="T81" s="1" t="n">
        <v>2760606.13</v>
      </c>
      <c r="U81" s="1" t="n">
        <v>1962904.72</v>
      </c>
      <c r="V81" s="1" t="n">
        <v>2098742.96</v>
      </c>
      <c r="W81" s="1"/>
      <c r="X81" s="1"/>
      <c r="Y81" s="1"/>
      <c r="Z81" s="1"/>
    </row>
    <row r="82">
      <c r="A82" s="9" t="n">
        <v>84</v>
      </c>
      <c r="B82" s="9" t="s">
        <v>175</v>
      </c>
      <c r="C82" s="1" t="n">
        <v>39369525.94</v>
      </c>
      <c r="D82" s="1" t="n">
        <v>40673515.29</v>
      </c>
      <c r="E82" s="1" t="n">
        <v>39026371.66</v>
      </c>
      <c r="F82" s="1" t="n">
        <v>39916954.34</v>
      </c>
      <c r="G82" s="1" t="n">
        <v>43921214.87</v>
      </c>
      <c r="H82" s="1" t="n">
        <v>34140567.16</v>
      </c>
      <c r="I82" s="1" t="n">
        <v>50812240.64</v>
      </c>
      <c r="J82" s="1" t="n">
        <v>57390761</v>
      </c>
      <c r="K82" s="1" t="n">
        <v>53924886.78</v>
      </c>
      <c r="L82" s="1" t="n">
        <v>55245474.07</v>
      </c>
      <c r="M82" s="1" t="n">
        <v>48624576.39</v>
      </c>
      <c r="N82" s="1" t="n">
        <v>45549315.52</v>
      </c>
      <c r="O82" s="1" t="n">
        <v>40033745.01</v>
      </c>
      <c r="P82" s="1" t="n">
        <v>43159301.34</v>
      </c>
      <c r="Q82" s="1" t="n">
        <v>41029580.7</v>
      </c>
      <c r="R82" s="1" t="n">
        <v>40810043.29</v>
      </c>
      <c r="S82" s="1" t="n">
        <v>44366637.81</v>
      </c>
      <c r="T82" s="1" t="n">
        <v>52173458.69</v>
      </c>
      <c r="U82" s="1" t="n">
        <v>55532916.18</v>
      </c>
      <c r="V82" s="1" t="n">
        <v>57074727.52</v>
      </c>
      <c r="W82" s="1"/>
      <c r="X82" s="1"/>
      <c r="Y82" s="1"/>
      <c r="Z82" s="1"/>
    </row>
    <row r="83">
      <c r="A83" s="9" t="n">
        <v>92</v>
      </c>
      <c r="B83" s="9" t="s">
        <v>178</v>
      </c>
      <c r="C83" s="1" t="n">
        <v>8175941.99</v>
      </c>
      <c r="D83" s="1" t="n">
        <v>4976763.4</v>
      </c>
      <c r="E83" s="1" t="n">
        <v>4037387.55</v>
      </c>
      <c r="F83" s="1" t="n">
        <v>9074965.9</v>
      </c>
      <c r="G83" s="1" t="n">
        <v>4125298.82</v>
      </c>
      <c r="H83" s="1" t="n">
        <v>4834856.88</v>
      </c>
      <c r="I83" s="1" t="n">
        <v>7151891.38</v>
      </c>
      <c r="J83" s="1" t="n">
        <v>5016821.91</v>
      </c>
      <c r="K83" s="1" t="n">
        <v>4352213.65</v>
      </c>
      <c r="L83" s="1" t="n">
        <v>7617613.17</v>
      </c>
      <c r="M83" s="1" t="n">
        <v>4507109.88</v>
      </c>
      <c r="N83" s="1" t="n">
        <v>3624147.28</v>
      </c>
      <c r="O83" s="1" t="n">
        <v>9011298.56</v>
      </c>
      <c r="P83" s="1" t="n">
        <v>4861181.41</v>
      </c>
      <c r="Q83" s="1" t="n">
        <v>5935043.59</v>
      </c>
      <c r="R83" s="1" t="n">
        <v>8643526.24</v>
      </c>
      <c r="S83" s="1" t="n">
        <v>5931945.47</v>
      </c>
      <c r="T83" s="1" t="n">
        <v>4509506.11</v>
      </c>
      <c r="U83" s="1" t="n">
        <v>10176656.87</v>
      </c>
      <c r="V83" s="1" t="n">
        <v>4907885.98</v>
      </c>
      <c r="W83" s="1"/>
      <c r="X83" s="1"/>
      <c r="Y83" s="1"/>
      <c r="Z83" s="1"/>
    </row>
    <row r="84">
      <c r="A84" s="9" t="n">
        <v>93</v>
      </c>
      <c r="B84" s="9" t="s">
        <v>179</v>
      </c>
      <c r="C84" s="1" t="n">
        <v>17216105.46</v>
      </c>
      <c r="D84" s="1" t="n">
        <v>15874608.59</v>
      </c>
      <c r="E84" s="1" t="n">
        <v>14011895.26</v>
      </c>
      <c r="F84" s="1" t="n">
        <v>18740371.59</v>
      </c>
      <c r="G84" s="1" t="n">
        <v>14543632.12</v>
      </c>
      <c r="H84" s="1" t="n">
        <v>14589044.69</v>
      </c>
      <c r="I84" s="1" t="n">
        <v>18398783.83</v>
      </c>
      <c r="J84" s="1" t="n">
        <v>15485312.7</v>
      </c>
      <c r="K84" s="1" t="n">
        <v>14663667.67</v>
      </c>
      <c r="L84" s="1" t="n">
        <v>17095569.01</v>
      </c>
      <c r="M84" s="1" t="n">
        <v>13291176.77</v>
      </c>
      <c r="N84" s="1" t="n">
        <v>18195774.1</v>
      </c>
      <c r="O84" s="1" t="n">
        <v>18226373.6</v>
      </c>
      <c r="P84" s="1" t="n">
        <v>14034980.27</v>
      </c>
      <c r="Q84" s="1" t="n">
        <v>15855475.43</v>
      </c>
      <c r="R84" s="1" t="n">
        <v>19351934.61</v>
      </c>
      <c r="S84" s="1" t="n">
        <v>15290822.67</v>
      </c>
      <c r="T84" s="1" t="n">
        <v>15337714.25</v>
      </c>
      <c r="U84" s="1" t="n">
        <v>19345942.97</v>
      </c>
      <c r="V84" s="1" t="n">
        <v>15306997.49</v>
      </c>
      <c r="W84" s="1"/>
      <c r="X84" s="1"/>
      <c r="Y84" s="1"/>
      <c r="Z84" s="1"/>
    </row>
    <row r="85">
      <c r="A85" s="9" t="n">
        <v>94</v>
      </c>
      <c r="B85" s="9" t="s">
        <v>180</v>
      </c>
      <c r="C85" s="1" t="n">
        <v>6340312.66</v>
      </c>
      <c r="D85" s="1" t="n">
        <v>4233613.22</v>
      </c>
      <c r="E85" s="1" t="n">
        <v>4221241.61</v>
      </c>
      <c r="F85" s="1" t="n">
        <v>6796240.3</v>
      </c>
      <c r="G85" s="1" t="n">
        <v>4758656.34</v>
      </c>
      <c r="H85" s="1" t="n">
        <v>5384059.28</v>
      </c>
      <c r="I85" s="1" t="n">
        <v>8938497.59</v>
      </c>
      <c r="J85" s="1" t="n">
        <v>4167257.62</v>
      </c>
      <c r="K85" s="1" t="n">
        <v>3626607.14</v>
      </c>
      <c r="L85" s="1" t="n">
        <v>8226301.38</v>
      </c>
      <c r="M85" s="1" t="n">
        <v>3822747.14</v>
      </c>
      <c r="N85" s="1" t="n">
        <v>4340317.6</v>
      </c>
      <c r="O85" s="1" t="n">
        <v>8517872.74</v>
      </c>
      <c r="P85" s="1" t="n">
        <v>3971851.03</v>
      </c>
      <c r="Q85" s="1" t="n">
        <v>4381778.48</v>
      </c>
      <c r="R85" s="1" t="n">
        <v>10579764.91</v>
      </c>
      <c r="S85" s="1" t="n">
        <v>4319565.64</v>
      </c>
      <c r="T85" s="1" t="n">
        <v>4270826.49</v>
      </c>
      <c r="U85" s="1" t="n">
        <v>10639449.73</v>
      </c>
      <c r="V85" s="1" t="n">
        <v>4303555.24</v>
      </c>
      <c r="W85" s="1"/>
      <c r="X85" s="1"/>
      <c r="Y85" s="1"/>
      <c r="Z85" s="1"/>
    </row>
    <row r="86">
      <c r="A86" s="9" t="n">
        <v>99</v>
      </c>
      <c r="B86" s="9" t="s">
        <v>182</v>
      </c>
      <c r="C86" s="1" t="n">
        <v>3020863.63</v>
      </c>
      <c r="D86" s="1" t="n">
        <v>2314793.44</v>
      </c>
      <c r="E86" s="1" t="n">
        <v>2447335.74</v>
      </c>
      <c r="F86" s="1" t="n">
        <v>2610316.27</v>
      </c>
      <c r="G86" s="1" t="n">
        <v>1170420.7</v>
      </c>
      <c r="H86" s="1" t="n">
        <v>2398278.35</v>
      </c>
      <c r="I86" s="1" t="n">
        <v>2885108.52</v>
      </c>
      <c r="J86" s="1" t="n">
        <v>2950298.51</v>
      </c>
      <c r="K86" s="1" t="n">
        <v>2748488.89</v>
      </c>
      <c r="L86" s="1" t="n">
        <v>3366779.21</v>
      </c>
      <c r="M86" s="1" t="n">
        <v>2925994.12</v>
      </c>
      <c r="N86" s="1" t="n">
        <v>4279024.64</v>
      </c>
      <c r="O86" s="1" t="n">
        <v>4548796.15</v>
      </c>
      <c r="P86" s="1" t="n">
        <v>3524924.18</v>
      </c>
      <c r="Q86" s="1" t="n">
        <v>3383240.74</v>
      </c>
      <c r="R86" s="1" t="n">
        <v>4547229.8</v>
      </c>
      <c r="S86" s="1" t="n">
        <v>3813930.04</v>
      </c>
      <c r="T86" s="1" t="n">
        <v>3068449.16</v>
      </c>
      <c r="U86" s="1" t="n">
        <v>4609168.25</v>
      </c>
      <c r="V86" s="1" t="n">
        <v>4067567.8</v>
      </c>
      <c r="W86" s="1"/>
      <c r="X86" s="1"/>
      <c r="Y86" s="1"/>
      <c r="Z86" s="1"/>
    </row>
    <row r="87">
      <c r="A87" s="9" t="n">
        <v>103</v>
      </c>
      <c r="B87" s="9" t="s">
        <v>183</v>
      </c>
      <c r="C87" s="1" t="n">
        <v>7489397.64</v>
      </c>
      <c r="D87" s="1" t="n">
        <v>10581592.06</v>
      </c>
      <c r="E87" s="1" t="n">
        <v>5019816.71</v>
      </c>
      <c r="F87" s="1" t="n">
        <v>3246214.37</v>
      </c>
      <c r="G87" s="1" t="n">
        <v>3754225.29</v>
      </c>
      <c r="H87" s="1" t="n">
        <v>2983460.63</v>
      </c>
      <c r="I87" s="1" t="n">
        <v>3625487.64</v>
      </c>
      <c r="J87" s="1" t="n">
        <v>3549198.08</v>
      </c>
      <c r="K87" s="1" t="n">
        <v>2365224.36</v>
      </c>
      <c r="L87" s="1" t="n">
        <v>3432145.69</v>
      </c>
      <c r="M87" s="1" t="n">
        <v>3038291.86</v>
      </c>
      <c r="N87" s="1" t="n">
        <v>4854403.1</v>
      </c>
      <c r="O87" s="1" t="n">
        <v>3907247.94</v>
      </c>
      <c r="P87" s="1" t="n">
        <v>2808339.24</v>
      </c>
      <c r="Q87" s="1" t="n">
        <v>5786451.83</v>
      </c>
      <c r="R87" s="1" t="n">
        <v>4525466.04</v>
      </c>
      <c r="S87" s="1" t="n">
        <v>4455476.48</v>
      </c>
      <c r="T87" s="1" t="n">
        <v>3166338.6</v>
      </c>
      <c r="U87" s="1" t="n">
        <v>5201845.74</v>
      </c>
      <c r="V87" s="1" t="n">
        <v>4022889.71</v>
      </c>
      <c r="W87" s="1"/>
      <c r="X87" s="1"/>
      <c r="Y87" s="1"/>
      <c r="Z87" s="1"/>
    </row>
    <row r="88">
      <c r="A88" s="9" t="n">
        <v>104</v>
      </c>
      <c r="B88" s="9" t="s">
        <v>184</v>
      </c>
      <c r="C88" s="1" t="n">
        <v>1861088070.84</v>
      </c>
      <c r="D88" s="1" t="n">
        <v>1478049212.99</v>
      </c>
      <c r="E88" s="1" t="n">
        <v>1442306825.35</v>
      </c>
      <c r="F88" s="1" t="n">
        <v>1458609282.52</v>
      </c>
      <c r="G88" s="1" t="n">
        <v>1177974783.1</v>
      </c>
      <c r="H88" s="1" t="n">
        <v>1190037996.66</v>
      </c>
      <c r="I88" s="1" t="n">
        <v>1517264336.94</v>
      </c>
      <c r="J88" s="1" t="n">
        <v>1402817634.87</v>
      </c>
      <c r="K88" s="1" t="n">
        <v>1276539912.23</v>
      </c>
      <c r="L88" s="1" t="n">
        <v>1444197417.69</v>
      </c>
      <c r="M88" s="1" t="n">
        <v>1360095993.93</v>
      </c>
      <c r="N88" s="1" t="n">
        <v>1428157778.48</v>
      </c>
      <c r="O88" s="1" t="n">
        <v>1896778133.14</v>
      </c>
      <c r="P88" s="1" t="n">
        <v>1486369944.36</v>
      </c>
      <c r="Q88" s="1" t="n">
        <v>1584927455.48</v>
      </c>
      <c r="R88" s="1" t="n">
        <v>2021097181.16</v>
      </c>
      <c r="S88" s="1" t="n">
        <v>1733101193.88</v>
      </c>
      <c r="T88" s="1" t="n">
        <v>1668948684.45</v>
      </c>
      <c r="U88" s="1" t="n">
        <v>1864067314.58</v>
      </c>
      <c r="V88" s="1" t="n">
        <v>1636392748.19</v>
      </c>
      <c r="W88" s="1"/>
      <c r="X88" s="1"/>
      <c r="Y88" s="1"/>
      <c r="Z88" s="1"/>
    </row>
    <row r="89">
      <c r="A89" s="9"/>
      <c r="B89" s="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9"/>
      <c r="B90" s="9" t="s">
        <v>185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9"/>
      <c r="B91" s="9" t="s">
        <v>186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/>
      <c r="B92" t="s">
        <v>187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/>
      <c r="B93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/>
      <c r="B94" t="s">
        <v>188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15</v>
      </c>
      <c r="D8" s="12" t="s">
        <v>5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157791286.24</v>
      </c>
      <c r="D13" s="1" t="n">
        <v>174105814.92</v>
      </c>
      <c r="E13" s="1" t="n">
        <v>163562613.72</v>
      </c>
      <c r="F13" s="1" t="n">
        <v>169976156.82</v>
      </c>
      <c r="G13" s="1" t="n">
        <v>165618644.05</v>
      </c>
      <c r="H13" s="1" t="n">
        <v>175187940.71</v>
      </c>
      <c r="I13" s="1" t="n">
        <v>154453202.83</v>
      </c>
      <c r="J13" s="1" t="n">
        <v>178510814.41</v>
      </c>
      <c r="K13" s="1" t="n">
        <v>146740723</v>
      </c>
      <c r="L13" s="1" t="n">
        <v>150511097.85</v>
      </c>
      <c r="M13" s="1" t="n">
        <v>168193545.92</v>
      </c>
      <c r="N13" s="1" t="n">
        <v>149031746.46</v>
      </c>
      <c r="O13" s="1" t="n">
        <v>161985233.41</v>
      </c>
      <c r="P13" s="1" t="n">
        <v>174351423.71</v>
      </c>
      <c r="Q13" s="1" t="n">
        <v>154779321.12</v>
      </c>
      <c r="R13" s="1" t="n">
        <v>171046652.29</v>
      </c>
      <c r="S13" s="1" t="n">
        <v>189875359.76</v>
      </c>
      <c r="T13" s="1" t="n">
        <v>171893476.48</v>
      </c>
      <c r="U13" s="1" t="n">
        <v>165721238.58</v>
      </c>
      <c r="V13" s="1" t="n">
        <v>215372271.77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2049758.81</v>
      </c>
      <c r="D14" s="1" t="n">
        <v>672878.78</v>
      </c>
      <c r="E14" s="1" t="n">
        <v>774690.86</v>
      </c>
      <c r="F14" s="1" t="n">
        <v>1005471.3</v>
      </c>
      <c r="G14" s="1" t="n">
        <v>1142366.04</v>
      </c>
      <c r="H14" s="1" t="n">
        <v>1234883.29</v>
      </c>
      <c r="I14" s="1" t="n">
        <v>1312965.97</v>
      </c>
      <c r="J14" s="1" t="n">
        <v>520835.96</v>
      </c>
      <c r="K14" s="1" t="n">
        <v>1462226.34</v>
      </c>
      <c r="L14" s="1" t="n">
        <v>1500460.89</v>
      </c>
      <c r="M14" s="1" t="n">
        <v>1048374.64</v>
      </c>
      <c r="N14" s="1" t="n">
        <v>1233110.27</v>
      </c>
      <c r="O14" s="1" t="n">
        <v>1697124.6</v>
      </c>
      <c r="P14" s="1" t="n">
        <v>587714.6</v>
      </c>
      <c r="Q14" s="1" t="n">
        <v>1478865.51</v>
      </c>
      <c r="R14" s="1" t="n">
        <v>1536352.5</v>
      </c>
      <c r="S14" s="1" t="n">
        <v>895283.49</v>
      </c>
      <c r="T14" s="1" t="n">
        <v>1812397.98</v>
      </c>
      <c r="U14" s="1" t="n">
        <v>1274315.74</v>
      </c>
      <c r="V14" s="1" t="n">
        <v>946282.23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5459828.02</v>
      </c>
      <c r="D15" s="1" t="n">
        <v>1125355.57</v>
      </c>
      <c r="E15" s="1" t="n">
        <v>1320110.76</v>
      </c>
      <c r="F15" s="1" t="n">
        <v>833593.48</v>
      </c>
      <c r="G15" s="1" t="n">
        <v>1576773.57</v>
      </c>
      <c r="H15" s="1" t="n">
        <v>1295160.6</v>
      </c>
      <c r="I15" s="1" t="n">
        <v>1988250.72</v>
      </c>
      <c r="J15" s="1" t="n">
        <v>1388839.08</v>
      </c>
      <c r="K15" s="1" t="n">
        <v>1401095.93</v>
      </c>
      <c r="L15" s="1" t="n">
        <v>1515753.2</v>
      </c>
      <c r="M15" s="1" t="n">
        <v>870234.56</v>
      </c>
      <c r="N15" s="1" t="n">
        <v>717007.24</v>
      </c>
      <c r="O15" s="1" t="n">
        <v>1569822.99</v>
      </c>
      <c r="P15" s="1" t="n">
        <v>1207202.16</v>
      </c>
      <c r="Q15" s="1" t="n">
        <v>8076023.51</v>
      </c>
      <c r="R15" s="1" t="n">
        <v>1995153.27</v>
      </c>
      <c r="S15" s="1" t="n">
        <v>1298945.1</v>
      </c>
      <c r="T15" s="1" t="n">
        <v>1215405.14</v>
      </c>
      <c r="U15" s="1" t="n">
        <v>1955734.38</v>
      </c>
      <c r="V15" s="1" t="n">
        <v>1419163.38</v>
      </c>
      <c r="W15" s="1"/>
      <c r="X15" s="1"/>
      <c r="Y15" s="1"/>
      <c r="Z15" s="1"/>
    </row>
    <row r="16">
      <c r="A16" s="9" t="n">
        <v>4</v>
      </c>
      <c r="B16" s="9" t="s">
        <v>102</v>
      </c>
      <c r="C16" s="1" t="n">
        <v>1035164.99</v>
      </c>
      <c r="D16" s="1" t="n">
        <v>890453.05</v>
      </c>
      <c r="E16" s="1" t="n">
        <v>935500.93</v>
      </c>
      <c r="F16" s="1" t="n">
        <v>1267546.2</v>
      </c>
      <c r="G16" s="1" t="n">
        <v>1056517.58</v>
      </c>
      <c r="H16" s="1" t="n">
        <v>1114552.56</v>
      </c>
      <c r="I16" s="1" t="n">
        <v>977176.09</v>
      </c>
      <c r="J16" s="1" t="n">
        <v>1017103.78</v>
      </c>
      <c r="K16" s="1" t="n">
        <v>1025769.25</v>
      </c>
      <c r="L16" s="1" t="n">
        <v>1012411.71</v>
      </c>
      <c r="M16" s="1" t="n">
        <v>937613.66</v>
      </c>
      <c r="N16" s="1" t="n">
        <v>871991.56</v>
      </c>
      <c r="O16" s="1" t="n">
        <v>1076145.95</v>
      </c>
      <c r="P16" s="1" t="n">
        <v>1011067.33</v>
      </c>
      <c r="Q16" s="1" t="n">
        <v>865556.68</v>
      </c>
      <c r="R16" s="1" t="n">
        <v>971412.39</v>
      </c>
      <c r="S16" s="1" t="n">
        <v>734361.31</v>
      </c>
      <c r="T16" s="1" t="n">
        <v>1184801.77</v>
      </c>
      <c r="U16" s="1" t="n">
        <v>1002489.14</v>
      </c>
      <c r="V16" s="1" t="n">
        <v>1042044.7</v>
      </c>
      <c r="W16" s="1"/>
      <c r="X16" s="1"/>
      <c r="Y16" s="1"/>
      <c r="Z16" s="1"/>
    </row>
    <row r="17">
      <c r="A17" s="9" t="n">
        <v>5</v>
      </c>
      <c r="B17" s="9" t="s">
        <v>103</v>
      </c>
      <c r="C17" s="1" t="n">
        <v>377076.93</v>
      </c>
      <c r="D17" s="1" t="n">
        <v>391292.26</v>
      </c>
      <c r="E17" s="1" t="n">
        <v>365831.95</v>
      </c>
      <c r="F17" s="1" t="n">
        <v>342147.72</v>
      </c>
      <c r="G17" s="1" t="n">
        <v>233984.89</v>
      </c>
      <c r="H17" s="1" t="n">
        <v>318697.16</v>
      </c>
      <c r="I17" s="1" t="n">
        <v>332035.39</v>
      </c>
      <c r="J17" s="1" t="n">
        <v>353705.09</v>
      </c>
      <c r="K17" s="1" t="n">
        <v>367280.81</v>
      </c>
      <c r="L17" s="1" t="n">
        <v>367743.41</v>
      </c>
      <c r="M17" s="1" t="n">
        <v>359284.67</v>
      </c>
      <c r="N17" s="1" t="n">
        <v>332951.35</v>
      </c>
      <c r="O17" s="1" t="n">
        <v>408670.48</v>
      </c>
      <c r="P17" s="1" t="n">
        <v>379091.59</v>
      </c>
      <c r="Q17" s="1" t="n">
        <v>397665.68</v>
      </c>
      <c r="R17" s="1" t="n">
        <v>462098.06</v>
      </c>
      <c r="S17" s="1" t="n">
        <v>476554.6</v>
      </c>
      <c r="T17" s="1" t="n">
        <v>529865.19</v>
      </c>
      <c r="U17" s="1" t="n">
        <v>461509.75</v>
      </c>
      <c r="V17" s="1" t="n">
        <v>473264.51</v>
      </c>
      <c r="W17" s="1"/>
      <c r="X17" s="1"/>
      <c r="Y17" s="1"/>
      <c r="Z17" s="1"/>
    </row>
    <row r="18">
      <c r="A18" s="9" t="n">
        <v>6</v>
      </c>
      <c r="B18" s="9" t="s">
        <v>104</v>
      </c>
      <c r="C18" s="1" t="n">
        <v>2628685.57</v>
      </c>
      <c r="D18" s="1" t="n">
        <v>1983264.23</v>
      </c>
      <c r="E18" s="1" t="n">
        <v>2058714.84</v>
      </c>
      <c r="F18" s="1" t="n">
        <v>2116043.26</v>
      </c>
      <c r="G18" s="1" t="n">
        <v>862087.59</v>
      </c>
      <c r="H18" s="1" t="n">
        <v>1488990.71</v>
      </c>
      <c r="I18" s="1" t="n">
        <v>2289016.26</v>
      </c>
      <c r="J18" s="1" t="n">
        <v>1884267.59</v>
      </c>
      <c r="K18" s="1" t="n">
        <v>1818767.15</v>
      </c>
      <c r="L18" s="1" t="n">
        <v>2463433.53</v>
      </c>
      <c r="M18" s="1" t="n">
        <v>1998532.72</v>
      </c>
      <c r="N18" s="1" t="n">
        <v>2041793.43</v>
      </c>
      <c r="O18" s="1" t="n">
        <v>2778526.45</v>
      </c>
      <c r="P18" s="1" t="n">
        <v>2262814.05</v>
      </c>
      <c r="Q18" s="1" t="n">
        <v>2335371.06</v>
      </c>
      <c r="R18" s="1" t="n">
        <v>3103612.33</v>
      </c>
      <c r="S18" s="1" t="n">
        <v>2598347.18</v>
      </c>
      <c r="T18" s="1" t="n">
        <v>2810379.41</v>
      </c>
      <c r="U18" s="1" t="n">
        <v>3503876.61</v>
      </c>
      <c r="V18" s="1" t="n">
        <v>2925209.78</v>
      </c>
      <c r="W18" s="1"/>
      <c r="X18" s="1"/>
      <c r="Y18" s="1"/>
      <c r="Z18" s="1"/>
    </row>
    <row r="19">
      <c r="A19" s="9" t="n">
        <v>7</v>
      </c>
      <c r="B19" s="9" t="s">
        <v>105</v>
      </c>
      <c r="C19" s="1" t="n">
        <v>16254653.04</v>
      </c>
      <c r="D19" s="1" t="n">
        <v>13531980.07</v>
      </c>
      <c r="E19" s="1" t="n">
        <v>14386309.14</v>
      </c>
      <c r="F19" s="1" t="n">
        <v>4946399.25</v>
      </c>
      <c r="G19" s="1" t="n">
        <v>350173.81</v>
      </c>
      <c r="H19" s="1" t="n">
        <v>907038.98</v>
      </c>
      <c r="I19" s="1" t="n">
        <v>1924030.82</v>
      </c>
      <c r="J19" s="1" t="n">
        <v>2824012.45</v>
      </c>
      <c r="K19" s="1" t="n">
        <v>1993900.45</v>
      </c>
      <c r="L19" s="1" t="n">
        <v>2062512</v>
      </c>
      <c r="M19" s="1" t="n">
        <v>2828373.43</v>
      </c>
      <c r="N19" s="1" t="n">
        <v>3149524.27</v>
      </c>
      <c r="O19" s="1" t="n">
        <v>4818745.48</v>
      </c>
      <c r="P19" s="1" t="n">
        <v>3541924.74</v>
      </c>
      <c r="Q19" s="1" t="n">
        <v>3827741.72</v>
      </c>
      <c r="R19" s="1" t="n">
        <v>7946604.9</v>
      </c>
      <c r="S19" s="1" t="n">
        <v>7456345.04</v>
      </c>
      <c r="T19" s="1" t="n">
        <v>10680250.53</v>
      </c>
      <c r="U19" s="1" t="n">
        <v>10696821.24</v>
      </c>
      <c r="V19" s="1" t="n">
        <v>11545567.78</v>
      </c>
      <c r="W19" s="1"/>
      <c r="X19" s="1"/>
      <c r="Y19" s="1"/>
      <c r="Z19" s="1"/>
    </row>
    <row r="20">
      <c r="A20" s="9" t="n">
        <v>8</v>
      </c>
      <c r="B20" s="9" t="s">
        <v>106</v>
      </c>
      <c r="C20" s="1" t="n">
        <v>104361443.11</v>
      </c>
      <c r="D20" s="1" t="n">
        <v>99297152.84</v>
      </c>
      <c r="E20" s="1" t="n">
        <v>100234025.28</v>
      </c>
      <c r="F20" s="1" t="n">
        <v>74227112.23</v>
      </c>
      <c r="G20" s="1" t="n">
        <v>57031224.38</v>
      </c>
      <c r="H20" s="1" t="n">
        <v>81501796.86</v>
      </c>
      <c r="I20" s="1" t="n">
        <v>94204344.45</v>
      </c>
      <c r="J20" s="1" t="n">
        <v>88767065.16</v>
      </c>
      <c r="K20" s="1" t="n">
        <v>89720323.32</v>
      </c>
      <c r="L20" s="1" t="n">
        <v>86393678.16</v>
      </c>
      <c r="M20" s="1" t="n">
        <v>90881246.08</v>
      </c>
      <c r="N20" s="1" t="n">
        <v>85106625.23</v>
      </c>
      <c r="O20" s="1" t="n">
        <v>98685852.06</v>
      </c>
      <c r="P20" s="1" t="n">
        <v>97932598.36</v>
      </c>
      <c r="Q20" s="1" t="n">
        <v>97251448.75</v>
      </c>
      <c r="R20" s="1" t="n">
        <v>121703310.29</v>
      </c>
      <c r="S20" s="1" t="n">
        <v>116479290.68</v>
      </c>
      <c r="T20" s="1" t="n">
        <v>119135085.98</v>
      </c>
      <c r="U20" s="1" t="n">
        <v>118632979.73</v>
      </c>
      <c r="V20" s="1" t="n">
        <v>118328950.44</v>
      </c>
      <c r="W20" s="1"/>
      <c r="X20" s="1"/>
      <c r="Y20" s="1"/>
      <c r="Z20" s="1"/>
    </row>
    <row r="21">
      <c r="A21" s="9" t="n">
        <v>9</v>
      </c>
      <c r="B21" s="9" t="s">
        <v>107</v>
      </c>
      <c r="C21" s="1" t="n">
        <v>9045488.18</v>
      </c>
      <c r="D21" s="1" t="n">
        <v>7119535.34</v>
      </c>
      <c r="E21" s="1" t="n">
        <v>7337887.51</v>
      </c>
      <c r="F21" s="1" t="n">
        <v>6431948.28</v>
      </c>
      <c r="G21" s="1" t="n">
        <v>4678204.32</v>
      </c>
      <c r="H21" s="1" t="n">
        <v>5972398.75</v>
      </c>
      <c r="I21" s="1" t="n">
        <v>6209630.62</v>
      </c>
      <c r="J21" s="1" t="n">
        <v>5835548.07</v>
      </c>
      <c r="K21" s="1" t="n">
        <v>5643389.81</v>
      </c>
      <c r="L21" s="1" t="n">
        <v>6378955.64</v>
      </c>
      <c r="M21" s="1" t="n">
        <v>7012914.48</v>
      </c>
      <c r="N21" s="1" t="n">
        <v>7258564.46</v>
      </c>
      <c r="O21" s="1" t="n">
        <v>9202059.42</v>
      </c>
      <c r="P21" s="1" t="n">
        <v>7306391.2</v>
      </c>
      <c r="Q21" s="1" t="n">
        <v>7605622.26</v>
      </c>
      <c r="R21" s="1" t="n">
        <v>8619881.02</v>
      </c>
      <c r="S21" s="1" t="n">
        <v>8342170.73</v>
      </c>
      <c r="T21" s="1" t="n">
        <v>8880848.6</v>
      </c>
      <c r="U21" s="1" t="n">
        <v>8030672.63</v>
      </c>
      <c r="V21" s="1" t="n">
        <v>8812041.48</v>
      </c>
      <c r="W21" s="1"/>
      <c r="X21" s="1"/>
      <c r="Y21" s="1"/>
      <c r="Z21" s="1"/>
    </row>
    <row r="22">
      <c r="A22" s="9" t="n">
        <v>10</v>
      </c>
      <c r="B22" s="9" t="s">
        <v>108</v>
      </c>
      <c r="C22" s="1" t="n">
        <v>33126730.38</v>
      </c>
      <c r="D22" s="1" t="n">
        <v>16023090.28</v>
      </c>
      <c r="E22" s="1" t="n">
        <v>18814636.42</v>
      </c>
      <c r="F22" s="1" t="n">
        <v>11579932.45</v>
      </c>
      <c r="G22" s="1" t="n">
        <v>977453.9</v>
      </c>
      <c r="H22" s="1" t="n">
        <v>12180141.29</v>
      </c>
      <c r="I22" s="1" t="n">
        <v>18095617.88</v>
      </c>
      <c r="J22" s="1" t="n">
        <v>15027488.89</v>
      </c>
      <c r="K22" s="1" t="n">
        <v>17256090.74</v>
      </c>
      <c r="L22" s="1" t="n">
        <v>16869890.56</v>
      </c>
      <c r="M22" s="1" t="n">
        <v>14399759.15</v>
      </c>
      <c r="N22" s="1" t="n">
        <v>17961574.71</v>
      </c>
      <c r="O22" s="1" t="n">
        <v>30647398.59</v>
      </c>
      <c r="P22" s="1" t="n">
        <v>16125886.14</v>
      </c>
      <c r="Q22" s="1" t="n">
        <v>16890577.98</v>
      </c>
      <c r="R22" s="1" t="n">
        <v>28178903.71</v>
      </c>
      <c r="S22" s="1" t="n">
        <v>21476636.87</v>
      </c>
      <c r="T22" s="1" t="n">
        <v>21589401.44</v>
      </c>
      <c r="U22" s="1" t="n">
        <v>25412044.73</v>
      </c>
      <c r="V22" s="1" t="n">
        <v>21987312.22</v>
      </c>
      <c r="W22" s="1"/>
      <c r="X22" s="1"/>
      <c r="Y22" s="1"/>
      <c r="Z22" s="1"/>
    </row>
    <row r="23">
      <c r="A23" s="9" t="n">
        <v>11</v>
      </c>
      <c r="B23" s="9" t="s">
        <v>109</v>
      </c>
      <c r="C23" s="1" t="n">
        <v>2322126.97</v>
      </c>
      <c r="D23" s="1" t="n">
        <v>1241126.63</v>
      </c>
      <c r="E23" s="1" t="n">
        <v>1600913.51</v>
      </c>
      <c r="F23" s="1" t="n">
        <v>786291.22</v>
      </c>
      <c r="G23" s="1" t="n">
        <v>72401.36</v>
      </c>
      <c r="H23" s="1" t="n">
        <v>1168864.74</v>
      </c>
      <c r="I23" s="1" t="n">
        <v>1584094.77</v>
      </c>
      <c r="J23" s="1" t="n">
        <v>1367940.72</v>
      </c>
      <c r="K23" s="1" t="n">
        <v>1968613.11</v>
      </c>
      <c r="L23" s="1" t="n">
        <v>1208343.41</v>
      </c>
      <c r="M23" s="1" t="n">
        <v>1204146.16</v>
      </c>
      <c r="N23" s="1" t="n">
        <v>1214602.09</v>
      </c>
      <c r="O23" s="1" t="n">
        <v>2234807.25</v>
      </c>
      <c r="P23" s="1" t="n">
        <v>1344473.61</v>
      </c>
      <c r="Q23" s="1" t="n">
        <v>1216189.65</v>
      </c>
      <c r="R23" s="1" t="n">
        <v>2125423.11</v>
      </c>
      <c r="S23" s="1" t="n">
        <v>1778958.7</v>
      </c>
      <c r="T23" s="1" t="n">
        <v>1690154.76</v>
      </c>
      <c r="U23" s="1" t="n">
        <v>1536636.31</v>
      </c>
      <c r="V23" s="1" t="n">
        <v>1975191.97</v>
      </c>
      <c r="W23" s="1"/>
      <c r="X23" s="1"/>
      <c r="Y23" s="1"/>
      <c r="Z23" s="1"/>
    </row>
    <row r="24">
      <c r="A24" s="9" t="n">
        <v>17</v>
      </c>
      <c r="B24" s="9" t="s">
        <v>110</v>
      </c>
      <c r="C24" s="1" t="n">
        <v>3029155.52</v>
      </c>
      <c r="D24" s="1" t="n">
        <v>2267206.89</v>
      </c>
      <c r="E24" s="1" t="n">
        <v>2187542.08</v>
      </c>
      <c r="F24" s="1" t="n">
        <v>2570850.47</v>
      </c>
      <c r="G24" s="1" t="n">
        <v>2318128.56</v>
      </c>
      <c r="H24" s="1" t="n">
        <v>2784047.14</v>
      </c>
      <c r="I24" s="1" t="n">
        <v>4232458.36</v>
      </c>
      <c r="J24" s="1" t="n">
        <v>5085595.25</v>
      </c>
      <c r="K24" s="1" t="n">
        <v>2191794.95</v>
      </c>
      <c r="L24" s="1" t="n">
        <v>2652775.27</v>
      </c>
      <c r="M24" s="1" t="n">
        <v>2301726.19</v>
      </c>
      <c r="N24" s="1" t="n">
        <v>2208000.77</v>
      </c>
      <c r="O24" s="1" t="n">
        <v>3791643.95</v>
      </c>
      <c r="P24" s="1" t="n">
        <v>2189365.43</v>
      </c>
      <c r="Q24" s="1" t="n">
        <v>2240137.58</v>
      </c>
      <c r="R24" s="1" t="n">
        <v>2823650.18</v>
      </c>
      <c r="S24" s="1" t="n">
        <v>3158715.03</v>
      </c>
      <c r="T24" s="1" t="n">
        <v>2909113.72</v>
      </c>
      <c r="U24" s="1" t="n">
        <v>5131490.71</v>
      </c>
      <c r="V24" s="1" t="n">
        <v>5232871.64</v>
      </c>
      <c r="W24" s="1"/>
      <c r="X24" s="1"/>
      <c r="Y24" s="1"/>
      <c r="Z24" s="1"/>
    </row>
    <row r="25">
      <c r="A25" s="9" t="n">
        <v>18</v>
      </c>
      <c r="B25" s="9" t="s">
        <v>111</v>
      </c>
      <c r="C25" s="1" t="n">
        <v>10904735.44</v>
      </c>
      <c r="D25" s="1" t="n">
        <v>11683714.37</v>
      </c>
      <c r="E25" s="1" t="n">
        <v>11209897.54</v>
      </c>
      <c r="F25" s="1" t="n">
        <v>13255012.59</v>
      </c>
      <c r="G25" s="1" t="n">
        <v>11308732</v>
      </c>
      <c r="H25" s="1" t="n">
        <v>11993431.1</v>
      </c>
      <c r="I25" s="1" t="n">
        <v>12294346.22</v>
      </c>
      <c r="J25" s="1" t="n">
        <v>12369975.52</v>
      </c>
      <c r="K25" s="1" t="n">
        <v>11612988.9</v>
      </c>
      <c r="L25" s="1" t="n">
        <v>11787982.4</v>
      </c>
      <c r="M25" s="1" t="n">
        <v>11401715.25</v>
      </c>
      <c r="N25" s="1" t="n">
        <v>10701015.11</v>
      </c>
      <c r="O25" s="1" t="n">
        <v>11876279.93</v>
      </c>
      <c r="P25" s="1" t="n">
        <v>11085191.24</v>
      </c>
      <c r="Q25" s="1" t="n">
        <v>10811405.48</v>
      </c>
      <c r="R25" s="1" t="n">
        <v>13452509.83</v>
      </c>
      <c r="S25" s="1" t="n">
        <v>13909898.21</v>
      </c>
      <c r="T25" s="1" t="n">
        <v>12692038.31</v>
      </c>
      <c r="U25" s="1" t="n">
        <v>12749322.84</v>
      </c>
      <c r="V25" s="1" t="n">
        <v>12196948.48</v>
      </c>
      <c r="W25" s="1"/>
      <c r="X25" s="1"/>
      <c r="Y25" s="1"/>
      <c r="Z25" s="1"/>
    </row>
    <row r="26">
      <c r="A26" s="9" t="n">
        <v>19</v>
      </c>
      <c r="B26" s="9" t="s">
        <v>112</v>
      </c>
      <c r="C26" s="1" t="n">
        <v>5348155.46</v>
      </c>
      <c r="D26" s="1" t="n">
        <v>2736917.77</v>
      </c>
      <c r="E26" s="1" t="n">
        <v>2935002.78</v>
      </c>
      <c r="F26" s="1" t="n">
        <v>3668489.29</v>
      </c>
      <c r="G26" s="1" t="n">
        <v>6168611.7</v>
      </c>
      <c r="H26" s="1" t="n">
        <v>5885734.06</v>
      </c>
      <c r="I26" s="1" t="n">
        <v>5818646.89</v>
      </c>
      <c r="J26" s="1" t="n">
        <v>5088414.31</v>
      </c>
      <c r="K26" s="1" t="n">
        <v>4793760.08</v>
      </c>
      <c r="L26" s="1" t="n">
        <v>4929262.06</v>
      </c>
      <c r="M26" s="1" t="n">
        <v>4335598.99</v>
      </c>
      <c r="N26" s="1" t="n">
        <v>4307708.23</v>
      </c>
      <c r="O26" s="1" t="n">
        <v>9027071.06</v>
      </c>
      <c r="P26" s="1" t="n">
        <v>4960554.1</v>
      </c>
      <c r="Q26" s="1" t="n">
        <v>4734835.85</v>
      </c>
      <c r="R26" s="1" t="n">
        <v>7093063.58</v>
      </c>
      <c r="S26" s="1" t="n">
        <v>7138599.16</v>
      </c>
      <c r="T26" s="1" t="n">
        <v>6053386.22</v>
      </c>
      <c r="U26" s="1" t="n">
        <v>7203039.6</v>
      </c>
      <c r="V26" s="1" t="n">
        <v>5735422.49</v>
      </c>
      <c r="W26" s="1"/>
      <c r="X26" s="1"/>
      <c r="Y26" s="1"/>
      <c r="Z26" s="1"/>
    </row>
    <row r="27">
      <c r="A27" s="9" t="n">
        <v>20</v>
      </c>
      <c r="B27" s="9" t="s">
        <v>113</v>
      </c>
      <c r="C27" s="1" t="n">
        <v>345335237.68</v>
      </c>
      <c r="D27" s="1" t="n">
        <v>196581590.26</v>
      </c>
      <c r="E27" s="1" t="n">
        <v>198910887.52</v>
      </c>
      <c r="F27" s="1" t="n">
        <v>245780286.5</v>
      </c>
      <c r="G27" s="1" t="n">
        <v>182317124.36</v>
      </c>
      <c r="H27" s="1" t="n">
        <v>200674868.84</v>
      </c>
      <c r="I27" s="1" t="n">
        <v>221168544.06</v>
      </c>
      <c r="J27" s="1" t="n">
        <v>207038114.66</v>
      </c>
      <c r="K27" s="1" t="n">
        <v>201384316.1</v>
      </c>
      <c r="L27" s="1" t="n">
        <v>226262287.85</v>
      </c>
      <c r="M27" s="1" t="n">
        <v>198811050.63</v>
      </c>
      <c r="N27" s="1" t="n">
        <v>214513305.63</v>
      </c>
      <c r="O27" s="1" t="n">
        <v>294646076.62</v>
      </c>
      <c r="P27" s="1" t="n">
        <v>208639433.21</v>
      </c>
      <c r="Q27" s="1" t="n">
        <v>203406445.86</v>
      </c>
      <c r="R27" s="1" t="n">
        <v>277755812.08</v>
      </c>
      <c r="S27" s="1" t="n">
        <v>232684048.33</v>
      </c>
      <c r="T27" s="1" t="n">
        <v>235629625.68</v>
      </c>
      <c r="U27" s="1" t="n">
        <v>269145096.52</v>
      </c>
      <c r="V27" s="1" t="n">
        <v>231117818.58</v>
      </c>
      <c r="W27" s="1"/>
      <c r="X27" s="1"/>
      <c r="Y27" s="1"/>
      <c r="Z27" s="1"/>
    </row>
    <row r="28">
      <c r="A28" s="9" t="n">
        <v>21</v>
      </c>
      <c r="B28" s="9" t="s">
        <v>114</v>
      </c>
      <c r="C28" s="1" t="n">
        <v>4722577.46</v>
      </c>
      <c r="D28" s="1" t="n">
        <v>3020393.81</v>
      </c>
      <c r="E28" s="1" t="n">
        <v>4030682.65</v>
      </c>
      <c r="F28" s="1" t="n">
        <v>3671372.88</v>
      </c>
      <c r="G28" s="1" t="n">
        <v>2378357.5</v>
      </c>
      <c r="H28" s="1" t="n">
        <v>3098592.7</v>
      </c>
      <c r="I28" s="1" t="n">
        <v>4254938.98</v>
      </c>
      <c r="J28" s="1" t="n">
        <v>3861056.39</v>
      </c>
      <c r="K28" s="1" t="n">
        <v>4131139.15</v>
      </c>
      <c r="L28" s="1" t="n">
        <v>4224911.68</v>
      </c>
      <c r="M28" s="1" t="n">
        <v>5389511.61</v>
      </c>
      <c r="N28" s="1" t="n">
        <v>2800341.55</v>
      </c>
      <c r="O28" s="1" t="n">
        <v>5791016.98</v>
      </c>
      <c r="P28" s="1" t="n">
        <v>2984288.58</v>
      </c>
      <c r="Q28" s="1" t="n">
        <v>3621128.92</v>
      </c>
      <c r="R28" s="1" t="n">
        <v>8256835.1</v>
      </c>
      <c r="S28" s="1" t="n">
        <v>3512208.12</v>
      </c>
      <c r="T28" s="1" t="n">
        <v>3244013.92</v>
      </c>
      <c r="U28" s="1" t="n">
        <v>6610680.75</v>
      </c>
      <c r="V28" s="1" t="n">
        <v>3769758.12</v>
      </c>
      <c r="W28" s="1"/>
      <c r="X28" s="1"/>
      <c r="Y28" s="1"/>
      <c r="Z28" s="1"/>
    </row>
    <row r="29">
      <c r="A29" s="9" t="n">
        <v>22</v>
      </c>
      <c r="B29" s="9" t="s">
        <v>115</v>
      </c>
      <c r="C29" s="1" t="n">
        <v>1762718.27</v>
      </c>
      <c r="D29" s="1" t="n">
        <v>979692.81</v>
      </c>
      <c r="E29" s="1" t="n">
        <v>786087.99</v>
      </c>
      <c r="F29" s="1" t="n">
        <v>885078.83</v>
      </c>
      <c r="G29" s="1" t="n">
        <v>1201359.48</v>
      </c>
      <c r="H29" s="1" t="n">
        <v>657663.33</v>
      </c>
      <c r="I29" s="1" t="n">
        <v>1508372.51</v>
      </c>
      <c r="J29" s="1" t="n">
        <v>545296.81</v>
      </c>
      <c r="K29" s="1" t="n">
        <v>964985.79</v>
      </c>
      <c r="L29" s="1" t="n">
        <v>1092132.93</v>
      </c>
      <c r="M29" s="1" t="n">
        <v>743707.16</v>
      </c>
      <c r="N29" s="1" t="n">
        <v>1042246.67</v>
      </c>
      <c r="O29" s="1" t="n">
        <v>1200301.97</v>
      </c>
      <c r="P29" s="1" t="n">
        <v>690729.06</v>
      </c>
      <c r="Q29" s="1" t="n">
        <v>2632025.16</v>
      </c>
      <c r="R29" s="1" t="n">
        <v>799979.07</v>
      </c>
      <c r="S29" s="1" t="n">
        <v>1048036.52</v>
      </c>
      <c r="T29" s="1" t="n">
        <v>893874.75</v>
      </c>
      <c r="U29" s="1" t="n">
        <v>1384800.16</v>
      </c>
      <c r="V29" s="1" t="n">
        <v>1174918.17</v>
      </c>
      <c r="W29" s="1"/>
      <c r="X29" s="1"/>
      <c r="Y29" s="1"/>
      <c r="Z29" s="1"/>
    </row>
    <row r="30">
      <c r="A30" s="9" t="n">
        <v>23</v>
      </c>
      <c r="B30" s="9" t="s">
        <v>116</v>
      </c>
      <c r="C30" s="1" t="n">
        <v>189553603.19</v>
      </c>
      <c r="D30" s="1" t="n">
        <v>184573262.24</v>
      </c>
      <c r="E30" s="1" t="n">
        <v>183445886.18</v>
      </c>
      <c r="F30" s="1" t="n">
        <v>150997785.38</v>
      </c>
      <c r="G30" s="1" t="n">
        <v>136478543.74</v>
      </c>
      <c r="H30" s="1" t="n">
        <v>186025827.64</v>
      </c>
      <c r="I30" s="1" t="n">
        <v>179560230.44</v>
      </c>
      <c r="J30" s="1" t="n">
        <v>207554267.93</v>
      </c>
      <c r="K30" s="1" t="n">
        <v>206385820.57</v>
      </c>
      <c r="L30" s="1" t="n">
        <v>205990051.99</v>
      </c>
      <c r="M30" s="1" t="n">
        <v>209970972.64</v>
      </c>
      <c r="N30" s="1" t="n">
        <v>198088151.34</v>
      </c>
      <c r="O30" s="1" t="n">
        <v>238439977.68</v>
      </c>
      <c r="P30" s="1" t="n">
        <v>215985288.95</v>
      </c>
      <c r="Q30" s="1" t="n">
        <v>198640232.68</v>
      </c>
      <c r="R30" s="1" t="n">
        <v>271075598.45</v>
      </c>
      <c r="S30" s="1" t="n">
        <v>261122812.48</v>
      </c>
      <c r="T30" s="1" t="n">
        <v>278674843.42</v>
      </c>
      <c r="U30" s="1" t="n">
        <v>255360819.67</v>
      </c>
      <c r="V30" s="1" t="n">
        <v>251897668.68</v>
      </c>
      <c r="W30" s="1"/>
      <c r="X30" s="1"/>
      <c r="Y30" s="1"/>
      <c r="Z30" s="1"/>
    </row>
    <row r="31">
      <c r="A31" s="9" t="n">
        <v>24</v>
      </c>
      <c r="B31" s="9" t="s">
        <v>117</v>
      </c>
      <c r="C31" s="1" t="n">
        <v>18174360.36</v>
      </c>
      <c r="D31" s="1" t="n">
        <v>18621889</v>
      </c>
      <c r="E31" s="1" t="n">
        <v>19563493.94</v>
      </c>
      <c r="F31" s="1" t="n">
        <v>20422211.62</v>
      </c>
      <c r="G31" s="1" t="n">
        <v>17440265.91</v>
      </c>
      <c r="H31" s="1" t="n">
        <v>20453602.01</v>
      </c>
      <c r="I31" s="1" t="n">
        <v>23469956.2</v>
      </c>
      <c r="J31" s="1" t="n">
        <v>23548819.14</v>
      </c>
      <c r="K31" s="1" t="n">
        <v>20662516.45</v>
      </c>
      <c r="L31" s="1" t="n">
        <v>24433421.74</v>
      </c>
      <c r="M31" s="1" t="n">
        <v>21605233.27</v>
      </c>
      <c r="N31" s="1" t="n">
        <v>19529082.32</v>
      </c>
      <c r="O31" s="1" t="n">
        <v>23758630.92</v>
      </c>
      <c r="P31" s="1" t="n">
        <v>20909332.97</v>
      </c>
      <c r="Q31" s="1" t="n">
        <v>20934390.24</v>
      </c>
      <c r="R31" s="1" t="n">
        <v>30228493.01</v>
      </c>
      <c r="S31" s="1" t="n">
        <v>25263710.13</v>
      </c>
      <c r="T31" s="1" t="n">
        <v>24648724.41</v>
      </c>
      <c r="U31" s="1" t="n">
        <v>26259846.81</v>
      </c>
      <c r="V31" s="1" t="n">
        <v>24335443.44</v>
      </c>
      <c r="W31" s="1"/>
      <c r="X31" s="1"/>
      <c r="Y31" s="1"/>
      <c r="Z31" s="1"/>
    </row>
    <row r="32">
      <c r="A32" s="9" t="n">
        <v>25</v>
      </c>
      <c r="B32" s="9" t="s">
        <v>118</v>
      </c>
      <c r="C32" s="1" t="n">
        <v>16892447.82</v>
      </c>
      <c r="D32" s="1" t="n">
        <v>16421983.42</v>
      </c>
      <c r="E32" s="1" t="n">
        <v>55777745.97</v>
      </c>
      <c r="F32" s="1" t="n">
        <v>21259533.6</v>
      </c>
      <c r="G32" s="1" t="n">
        <v>19817586.94</v>
      </c>
      <c r="H32" s="1" t="n">
        <v>9986988.45</v>
      </c>
      <c r="I32" s="1" t="n">
        <v>11703444.8</v>
      </c>
      <c r="J32" s="1" t="n">
        <v>12265646.49</v>
      </c>
      <c r="K32" s="1" t="n">
        <v>11725953.26</v>
      </c>
      <c r="L32" s="1" t="n">
        <v>11327710.87</v>
      </c>
      <c r="M32" s="1" t="n">
        <v>19547534.71</v>
      </c>
      <c r="N32" s="1" t="n">
        <v>10890521.08</v>
      </c>
      <c r="O32" s="1" t="n">
        <v>11883174.91</v>
      </c>
      <c r="P32" s="1" t="n">
        <v>54713221.81</v>
      </c>
      <c r="Q32" s="1" t="n">
        <v>21555401.7</v>
      </c>
      <c r="R32" s="1" t="n">
        <v>28272431.24</v>
      </c>
      <c r="S32" s="1" t="n">
        <v>19601710.38</v>
      </c>
      <c r="T32" s="1" t="n">
        <v>42281344.63</v>
      </c>
      <c r="U32" s="1" t="n">
        <v>37430665.65</v>
      </c>
      <c r="V32" s="1" t="n">
        <v>17449644</v>
      </c>
      <c r="W32" s="1"/>
      <c r="X32" s="1"/>
      <c r="Y32" s="1"/>
      <c r="Z32" s="1"/>
    </row>
    <row r="33">
      <c r="A33" s="9" t="n">
        <v>26</v>
      </c>
      <c r="B33" s="9" t="s">
        <v>119</v>
      </c>
      <c r="C33" s="1" t="n">
        <v>17668327.17</v>
      </c>
      <c r="D33" s="1" t="n">
        <v>18691222.8</v>
      </c>
      <c r="E33" s="1" t="n">
        <v>18200782.21</v>
      </c>
      <c r="F33" s="1" t="n">
        <v>17056933.08</v>
      </c>
      <c r="G33" s="1" t="n">
        <v>12773399.2</v>
      </c>
      <c r="H33" s="1" t="n">
        <v>15317690.3</v>
      </c>
      <c r="I33" s="1" t="n">
        <v>17661979.64</v>
      </c>
      <c r="J33" s="1" t="n">
        <v>16565152.53</v>
      </c>
      <c r="K33" s="1" t="n">
        <v>15702524.42</v>
      </c>
      <c r="L33" s="1" t="n">
        <v>17785106.66</v>
      </c>
      <c r="M33" s="1" t="n">
        <v>16451810.03</v>
      </c>
      <c r="N33" s="1" t="n">
        <v>13671230.03</v>
      </c>
      <c r="O33" s="1" t="n">
        <v>18480345.91</v>
      </c>
      <c r="P33" s="1" t="n">
        <v>16834564.43</v>
      </c>
      <c r="Q33" s="1" t="n">
        <v>16160940.3</v>
      </c>
      <c r="R33" s="1" t="n">
        <v>21673418.42</v>
      </c>
      <c r="S33" s="1" t="n">
        <v>19097779.64</v>
      </c>
      <c r="T33" s="1" t="n">
        <v>19168382.34</v>
      </c>
      <c r="U33" s="1" t="n">
        <v>21147414.14</v>
      </c>
      <c r="V33" s="1" t="n">
        <v>19442608.01</v>
      </c>
      <c r="W33" s="1"/>
      <c r="X33" s="1"/>
      <c r="Y33" s="1"/>
      <c r="Z33" s="1"/>
    </row>
    <row r="34">
      <c r="A34" s="9" t="n">
        <v>27</v>
      </c>
      <c r="B34" s="9" t="s">
        <v>120</v>
      </c>
      <c r="C34" s="1" t="n">
        <v>7519517.6</v>
      </c>
      <c r="D34" s="1" t="n">
        <v>4505896.09</v>
      </c>
      <c r="E34" s="1" t="n">
        <v>5605352</v>
      </c>
      <c r="F34" s="1" t="n">
        <v>9886199.78</v>
      </c>
      <c r="G34" s="1" t="n">
        <v>5495274.67</v>
      </c>
      <c r="H34" s="1" t="n">
        <v>3974118.99</v>
      </c>
      <c r="I34" s="1" t="n">
        <v>5042693.73</v>
      </c>
      <c r="J34" s="1" t="n">
        <v>3213953.43</v>
      </c>
      <c r="K34" s="1" t="n">
        <v>4968822.43</v>
      </c>
      <c r="L34" s="1" t="n">
        <v>4826239.86</v>
      </c>
      <c r="M34" s="1" t="n">
        <v>3861894.27</v>
      </c>
      <c r="N34" s="1" t="n">
        <v>3191117.07</v>
      </c>
      <c r="O34" s="1" t="n">
        <v>7003222.08</v>
      </c>
      <c r="P34" s="1" t="n">
        <v>4012768</v>
      </c>
      <c r="Q34" s="1" t="n">
        <v>3099868.75</v>
      </c>
      <c r="R34" s="1" t="n">
        <v>5238540.78</v>
      </c>
      <c r="S34" s="1" t="n">
        <v>3675563.97</v>
      </c>
      <c r="T34" s="1" t="n">
        <v>3817947.64</v>
      </c>
      <c r="U34" s="1" t="n">
        <v>4244033.34</v>
      </c>
      <c r="V34" s="1" t="n">
        <v>3764156.69</v>
      </c>
      <c r="W34" s="1"/>
      <c r="X34" s="1"/>
      <c r="Y34" s="1"/>
      <c r="Z34" s="1"/>
    </row>
    <row r="35">
      <c r="A35" s="9" t="n">
        <v>28</v>
      </c>
      <c r="B35" s="9" t="s">
        <v>121</v>
      </c>
      <c r="C35" s="1" t="n">
        <v>22787771.48</v>
      </c>
      <c r="D35" s="1" t="n">
        <v>3922461.07</v>
      </c>
      <c r="E35" s="1" t="n">
        <v>3878785.94</v>
      </c>
      <c r="F35" s="1" t="n">
        <v>3730886.98</v>
      </c>
      <c r="G35" s="1" t="n">
        <v>4213379.09</v>
      </c>
      <c r="H35" s="1" t="n">
        <v>9267738.82</v>
      </c>
      <c r="I35" s="1" t="n">
        <v>9062205.68</v>
      </c>
      <c r="J35" s="1" t="n">
        <v>8447842.53</v>
      </c>
      <c r="K35" s="1" t="n">
        <v>5057686.14</v>
      </c>
      <c r="L35" s="1" t="n">
        <v>4447921.62</v>
      </c>
      <c r="M35" s="1" t="n">
        <v>4724653.77</v>
      </c>
      <c r="N35" s="1" t="n">
        <v>5188053.67</v>
      </c>
      <c r="O35" s="1" t="n">
        <v>6099401.71</v>
      </c>
      <c r="P35" s="1" t="n">
        <v>4415026.51</v>
      </c>
      <c r="Q35" s="1" t="n">
        <v>5277693.83</v>
      </c>
      <c r="R35" s="1" t="n">
        <v>8143221.61</v>
      </c>
      <c r="S35" s="1" t="n">
        <v>5011561.98</v>
      </c>
      <c r="T35" s="1" t="n">
        <v>5889530.97</v>
      </c>
      <c r="U35" s="1" t="n">
        <v>8132702.26</v>
      </c>
      <c r="V35" s="1" t="n">
        <v>5235487.03</v>
      </c>
      <c r="W35" s="1"/>
      <c r="X35" s="1"/>
      <c r="Y35" s="1"/>
      <c r="Z35" s="1"/>
    </row>
    <row r="36">
      <c r="A36" s="9" t="n">
        <v>29</v>
      </c>
      <c r="B36" s="9" t="s">
        <v>122</v>
      </c>
      <c r="C36" s="1" t="n">
        <v>19933164.88</v>
      </c>
      <c r="D36" s="1" t="n">
        <v>18684430.93</v>
      </c>
      <c r="E36" s="1" t="n">
        <v>17777851.64</v>
      </c>
      <c r="F36" s="1" t="n">
        <v>17697986.86</v>
      </c>
      <c r="G36" s="1" t="n">
        <v>9360994.82</v>
      </c>
      <c r="H36" s="1" t="n">
        <v>14894407.95</v>
      </c>
      <c r="I36" s="1" t="n">
        <v>19942587.91</v>
      </c>
      <c r="J36" s="1" t="n">
        <v>17868232.89</v>
      </c>
      <c r="K36" s="1" t="n">
        <v>16689030.49</v>
      </c>
      <c r="L36" s="1" t="n">
        <v>19875451.07</v>
      </c>
      <c r="M36" s="1" t="n">
        <v>18517184.12</v>
      </c>
      <c r="N36" s="1" t="n">
        <v>19265066.98</v>
      </c>
      <c r="O36" s="1" t="n">
        <v>21940422.83</v>
      </c>
      <c r="P36" s="1" t="n">
        <v>18372623</v>
      </c>
      <c r="Q36" s="1" t="n">
        <v>19021781.94</v>
      </c>
      <c r="R36" s="1" t="n">
        <v>22142868.4</v>
      </c>
      <c r="S36" s="1" t="n">
        <v>20282249.65</v>
      </c>
      <c r="T36" s="1" t="n">
        <v>19153035.95</v>
      </c>
      <c r="U36" s="1" t="n">
        <v>22077815.4</v>
      </c>
      <c r="V36" s="1" t="n">
        <v>19988859.16</v>
      </c>
      <c r="W36" s="1"/>
      <c r="X36" s="1"/>
      <c r="Y36" s="1"/>
      <c r="Z36" s="1"/>
    </row>
    <row r="37">
      <c r="A37" s="9" t="n">
        <v>30</v>
      </c>
      <c r="B37" s="9" t="s">
        <v>123</v>
      </c>
      <c r="C37" s="1" t="n">
        <v>4524120.79</v>
      </c>
      <c r="D37" s="1" t="n">
        <v>4754063.75</v>
      </c>
      <c r="E37" s="1" t="n">
        <v>5392343.42</v>
      </c>
      <c r="F37" s="1" t="n">
        <v>9268239.21</v>
      </c>
      <c r="G37" s="1" t="n">
        <v>4955620.84</v>
      </c>
      <c r="H37" s="1" t="n">
        <v>4687957.75</v>
      </c>
      <c r="I37" s="1" t="n">
        <v>5768830.86</v>
      </c>
      <c r="J37" s="1" t="n">
        <v>9022304.35</v>
      </c>
      <c r="K37" s="1" t="n">
        <v>6121099.96</v>
      </c>
      <c r="L37" s="1" t="n">
        <v>5780067.82</v>
      </c>
      <c r="M37" s="1" t="n">
        <v>6162668.41</v>
      </c>
      <c r="N37" s="1" t="n">
        <v>6705445.18</v>
      </c>
      <c r="O37" s="1" t="n">
        <v>5623913.22</v>
      </c>
      <c r="P37" s="1" t="n">
        <v>6910939.39</v>
      </c>
      <c r="Q37" s="1" t="n">
        <v>6109358.89</v>
      </c>
      <c r="R37" s="1" t="n">
        <v>6171017.82</v>
      </c>
      <c r="S37" s="1" t="n">
        <v>5799528.28</v>
      </c>
      <c r="T37" s="1" t="n">
        <v>7998129.73</v>
      </c>
      <c r="U37" s="1" t="n">
        <v>6586812.41</v>
      </c>
      <c r="V37" s="1" t="n">
        <v>5000826.3</v>
      </c>
      <c r="W37" s="1"/>
      <c r="X37" s="1"/>
      <c r="Y37" s="1"/>
      <c r="Z37" s="1"/>
    </row>
    <row r="38">
      <c r="A38" s="9" t="n">
        <v>31</v>
      </c>
      <c r="B38" s="9" t="s">
        <v>124</v>
      </c>
      <c r="C38" s="1" t="n">
        <v>8940040.24</v>
      </c>
      <c r="D38" s="1" t="n">
        <v>8236748.51</v>
      </c>
      <c r="E38" s="1" t="n">
        <v>3011109.44</v>
      </c>
      <c r="F38" s="1" t="n">
        <v>3390338.98</v>
      </c>
      <c r="G38" s="1" t="n">
        <v>22327248.82</v>
      </c>
      <c r="H38" s="1" t="n">
        <v>2281178.06</v>
      </c>
      <c r="I38" s="1" t="n">
        <v>13511454.15</v>
      </c>
      <c r="J38" s="1" t="n">
        <v>9108768.95</v>
      </c>
      <c r="K38" s="1" t="n">
        <v>8929010.7</v>
      </c>
      <c r="L38" s="1" t="n">
        <v>8392490.87</v>
      </c>
      <c r="M38" s="1" t="n">
        <v>6418341.61</v>
      </c>
      <c r="N38" s="1" t="n">
        <v>6308632.25</v>
      </c>
      <c r="O38" s="1" t="n">
        <v>6015816.94</v>
      </c>
      <c r="P38" s="1" t="n">
        <v>6283983.52</v>
      </c>
      <c r="Q38" s="1" t="n">
        <v>6338553.07</v>
      </c>
      <c r="R38" s="1" t="n">
        <v>6998885.73</v>
      </c>
      <c r="S38" s="1" t="n">
        <v>6104310.05</v>
      </c>
      <c r="T38" s="1" t="n">
        <v>5888164.96</v>
      </c>
      <c r="U38" s="1" t="n">
        <v>6052865.94</v>
      </c>
      <c r="V38" s="1" t="n">
        <v>2975476.26</v>
      </c>
      <c r="W38" s="1"/>
      <c r="X38" s="1"/>
      <c r="Y38" s="1"/>
      <c r="Z38" s="1"/>
    </row>
    <row r="39">
      <c r="A39" s="9" t="n">
        <v>32</v>
      </c>
      <c r="B39" s="9" t="s">
        <v>125</v>
      </c>
      <c r="C39" s="1" t="n">
        <v>48187531.93</v>
      </c>
      <c r="D39" s="1" t="n">
        <v>19018850.87</v>
      </c>
      <c r="E39" s="1" t="n">
        <v>18744010.03</v>
      </c>
      <c r="F39" s="1" t="n">
        <v>22957399.95</v>
      </c>
      <c r="G39" s="1" t="n">
        <v>17305265.45</v>
      </c>
      <c r="H39" s="1" t="n">
        <v>18561556.75</v>
      </c>
      <c r="I39" s="1" t="n">
        <v>20641456.51</v>
      </c>
      <c r="J39" s="1" t="n">
        <v>21720957.56</v>
      </c>
      <c r="K39" s="1" t="n">
        <v>21695991.28</v>
      </c>
      <c r="L39" s="1" t="n">
        <v>21160762.16</v>
      </c>
      <c r="M39" s="1" t="n">
        <v>26396642.21</v>
      </c>
      <c r="N39" s="1" t="n">
        <v>21395133.19</v>
      </c>
      <c r="O39" s="1" t="n">
        <v>38545900.07</v>
      </c>
      <c r="P39" s="1" t="n">
        <v>21163811.26</v>
      </c>
      <c r="Q39" s="1" t="n">
        <v>26528539.21</v>
      </c>
      <c r="R39" s="1" t="n">
        <v>25195986.92</v>
      </c>
      <c r="S39" s="1" t="n">
        <v>21244226.51</v>
      </c>
      <c r="T39" s="1" t="n">
        <v>37719716.25</v>
      </c>
      <c r="U39" s="1" t="n">
        <v>32091395.65</v>
      </c>
      <c r="V39" s="1" t="n">
        <v>20369356.13</v>
      </c>
      <c r="W39" s="1"/>
      <c r="X39" s="1"/>
      <c r="Y39" s="1"/>
      <c r="Z39" s="1"/>
    </row>
    <row r="40">
      <c r="A40" s="9" t="n">
        <v>33</v>
      </c>
      <c r="B40" s="9" t="s">
        <v>126</v>
      </c>
      <c r="C40" s="1" t="n">
        <v>31257563.37</v>
      </c>
      <c r="D40" s="1" t="n">
        <v>10363034</v>
      </c>
      <c r="E40" s="1" t="n">
        <v>14809903.78</v>
      </c>
      <c r="F40" s="1" t="n">
        <v>13506677.27</v>
      </c>
      <c r="G40" s="1" t="n">
        <v>30222408.21</v>
      </c>
      <c r="H40" s="1" t="n">
        <v>20719858.38</v>
      </c>
      <c r="I40" s="1" t="n">
        <v>25444864.32</v>
      </c>
      <c r="J40" s="1" t="n">
        <v>18799264.85</v>
      </c>
      <c r="K40" s="1" t="n">
        <v>20854032.83</v>
      </c>
      <c r="L40" s="1" t="n">
        <v>21688286.79</v>
      </c>
      <c r="M40" s="1" t="n">
        <v>15660538.96</v>
      </c>
      <c r="N40" s="1" t="n">
        <v>12948187.06</v>
      </c>
      <c r="O40" s="1" t="n">
        <v>20329572.42</v>
      </c>
      <c r="P40" s="1" t="n">
        <v>10720866.17</v>
      </c>
      <c r="Q40" s="1" t="n">
        <v>10619116.12</v>
      </c>
      <c r="R40" s="1" t="n">
        <v>22240113.6</v>
      </c>
      <c r="S40" s="1" t="n">
        <v>17758355.85</v>
      </c>
      <c r="T40" s="1" t="n">
        <v>13204782.18</v>
      </c>
      <c r="U40" s="1" t="n">
        <v>18749324.06</v>
      </c>
      <c r="V40" s="1" t="n">
        <v>13903010.27</v>
      </c>
      <c r="W40" s="1"/>
      <c r="X40" s="1"/>
      <c r="Y40" s="1"/>
      <c r="Z40" s="1"/>
    </row>
    <row r="41">
      <c r="A41" s="9" t="n">
        <v>34</v>
      </c>
      <c r="B41" s="9" t="s">
        <v>127</v>
      </c>
      <c r="C41" s="1" t="n">
        <v>8282259.25</v>
      </c>
      <c r="D41" s="1" t="n">
        <v>4136331.01</v>
      </c>
      <c r="E41" s="1" t="n">
        <v>3722350.17</v>
      </c>
      <c r="F41" s="1" t="n">
        <v>6522324.04</v>
      </c>
      <c r="G41" s="1" t="n">
        <v>3990043.6</v>
      </c>
      <c r="H41" s="1" t="n">
        <v>3767135.85</v>
      </c>
      <c r="I41" s="1" t="n">
        <v>6542789.72</v>
      </c>
      <c r="J41" s="1" t="n">
        <v>5099149.48</v>
      </c>
      <c r="K41" s="1" t="n">
        <v>5017645.74</v>
      </c>
      <c r="L41" s="1" t="n">
        <v>7192329.1</v>
      </c>
      <c r="M41" s="1" t="n">
        <v>5310026.55</v>
      </c>
      <c r="N41" s="1" t="n">
        <v>4066178.31</v>
      </c>
      <c r="O41" s="1" t="n">
        <v>6424152.91</v>
      </c>
      <c r="P41" s="1" t="n">
        <v>3503353.3</v>
      </c>
      <c r="Q41" s="1" t="n">
        <v>4381534.45</v>
      </c>
      <c r="R41" s="1" t="n">
        <v>5340562.37</v>
      </c>
      <c r="S41" s="1" t="n">
        <v>4943473.95</v>
      </c>
      <c r="T41" s="1" t="n">
        <v>4559672.16</v>
      </c>
      <c r="U41" s="1" t="n">
        <v>5123869.25</v>
      </c>
      <c r="V41" s="1" t="n">
        <v>4321072.87</v>
      </c>
      <c r="W41" s="1"/>
      <c r="X41" s="1"/>
      <c r="Y41" s="1"/>
      <c r="Z41" s="1"/>
    </row>
    <row r="42">
      <c r="A42" s="9" t="n">
        <v>35</v>
      </c>
      <c r="B42" s="9" t="s">
        <v>128</v>
      </c>
      <c r="C42" s="1" t="n">
        <v>11813723.32</v>
      </c>
      <c r="D42" s="1" t="n">
        <v>9047998.43</v>
      </c>
      <c r="E42" s="1" t="n">
        <v>2407504.42</v>
      </c>
      <c r="F42" s="1" t="n">
        <v>7267312.02</v>
      </c>
      <c r="G42" s="1" t="n">
        <v>3981228.62</v>
      </c>
      <c r="H42" s="1" t="n">
        <v>1787049.78</v>
      </c>
      <c r="I42" s="1" t="n">
        <v>11943020.52</v>
      </c>
      <c r="J42" s="1" t="n">
        <v>2160563.82</v>
      </c>
      <c r="K42" s="1" t="n">
        <v>3544059.06</v>
      </c>
      <c r="L42" s="1" t="n">
        <v>13340007.46</v>
      </c>
      <c r="M42" s="1" t="n">
        <v>2859221.04</v>
      </c>
      <c r="N42" s="1" t="n">
        <v>2914234.3</v>
      </c>
      <c r="O42" s="1" t="n">
        <v>9737948.67</v>
      </c>
      <c r="P42" s="1" t="n">
        <v>2994872.46</v>
      </c>
      <c r="Q42" s="1" t="n">
        <v>2507735.65</v>
      </c>
      <c r="R42" s="1" t="n">
        <v>6585120.1</v>
      </c>
      <c r="S42" s="1" t="n">
        <v>3883473.31</v>
      </c>
      <c r="T42" s="1" t="n">
        <v>2051655.26</v>
      </c>
      <c r="U42" s="1" t="n">
        <v>5152192.96</v>
      </c>
      <c r="V42" s="1" t="n">
        <v>4716001.52</v>
      </c>
      <c r="W42" s="1"/>
      <c r="X42" s="1"/>
      <c r="Y42" s="1"/>
      <c r="Z42" s="1"/>
    </row>
    <row r="43">
      <c r="A43" s="9" t="n">
        <v>36</v>
      </c>
      <c r="B43" s="9" t="s">
        <v>129</v>
      </c>
      <c r="C43" s="1" t="n">
        <v>17507147.26</v>
      </c>
      <c r="D43" s="1" t="n">
        <v>13557345.6</v>
      </c>
      <c r="E43" s="1" t="n">
        <v>13789390.74</v>
      </c>
      <c r="F43" s="1" t="n">
        <v>16800545.05</v>
      </c>
      <c r="G43" s="1" t="n">
        <v>14828986.05</v>
      </c>
      <c r="H43" s="1" t="n">
        <v>14802717.98</v>
      </c>
      <c r="I43" s="1" t="n">
        <v>29204943.36</v>
      </c>
      <c r="J43" s="1" t="n">
        <v>14875490.57</v>
      </c>
      <c r="K43" s="1" t="n">
        <v>11616444.46</v>
      </c>
      <c r="L43" s="1" t="n">
        <v>12377521.21</v>
      </c>
      <c r="M43" s="1" t="n">
        <v>14978621.62</v>
      </c>
      <c r="N43" s="1" t="n">
        <v>12532265.04</v>
      </c>
      <c r="O43" s="1" t="n">
        <v>17933410.06</v>
      </c>
      <c r="P43" s="1" t="n">
        <v>14095335.47</v>
      </c>
      <c r="Q43" s="1" t="n">
        <v>15020431.34</v>
      </c>
      <c r="R43" s="1" t="n">
        <v>20956374.04</v>
      </c>
      <c r="S43" s="1" t="n">
        <v>18299671.71</v>
      </c>
      <c r="T43" s="1" t="n">
        <v>19011716.14</v>
      </c>
      <c r="U43" s="1" t="n">
        <v>19079002.49</v>
      </c>
      <c r="V43" s="1" t="n">
        <v>18391237.22</v>
      </c>
      <c r="W43" s="1"/>
      <c r="X43" s="1"/>
      <c r="Y43" s="1"/>
      <c r="Z43" s="1"/>
    </row>
    <row r="44">
      <c r="A44" s="9" t="n">
        <v>37</v>
      </c>
      <c r="B44" s="9" t="s">
        <v>130</v>
      </c>
      <c r="C44" s="1" t="n">
        <v>821790.4</v>
      </c>
      <c r="D44" s="1" t="n">
        <v>391648.3</v>
      </c>
      <c r="E44" s="1" t="n">
        <v>364978.95</v>
      </c>
      <c r="F44" s="1" t="n">
        <v>436355.65</v>
      </c>
      <c r="G44" s="1" t="n">
        <v>461601.37</v>
      </c>
      <c r="H44" s="1" t="n">
        <v>534153.14</v>
      </c>
      <c r="I44" s="1" t="n">
        <v>1463631.83</v>
      </c>
      <c r="J44" s="1" t="n">
        <v>606463.21</v>
      </c>
      <c r="K44" s="1" t="n">
        <v>345265.57</v>
      </c>
      <c r="L44" s="1" t="n">
        <v>392750.31</v>
      </c>
      <c r="M44" s="1" t="n">
        <v>318242.17</v>
      </c>
      <c r="N44" s="1" t="n">
        <v>420433.56</v>
      </c>
      <c r="O44" s="1" t="n">
        <v>1944748.11</v>
      </c>
      <c r="P44" s="1" t="n">
        <v>504922.64</v>
      </c>
      <c r="Q44" s="1" t="n">
        <v>347047.54</v>
      </c>
      <c r="R44" s="1" t="n">
        <v>473248.8</v>
      </c>
      <c r="S44" s="1" t="n">
        <v>283433.56</v>
      </c>
      <c r="T44" s="1" t="n">
        <v>309946.86</v>
      </c>
      <c r="U44" s="1" t="n">
        <v>1556296.97</v>
      </c>
      <c r="V44" s="1" t="n">
        <v>353266.63</v>
      </c>
      <c r="W44" s="1"/>
      <c r="X44" s="1"/>
      <c r="Y44" s="1"/>
      <c r="Z44" s="1"/>
    </row>
    <row r="45">
      <c r="A45" s="9" t="n">
        <v>38</v>
      </c>
      <c r="B45" s="9" t="s">
        <v>131</v>
      </c>
      <c r="C45" s="1" t="n">
        <v>60913147.18</v>
      </c>
      <c r="D45" s="1" t="n">
        <v>60379231.08</v>
      </c>
      <c r="E45" s="1" t="n">
        <v>57272811.51</v>
      </c>
      <c r="F45" s="1" t="n">
        <v>68606467.14</v>
      </c>
      <c r="G45" s="1" t="n">
        <v>68878748.72</v>
      </c>
      <c r="H45" s="1" t="n">
        <v>68360921.29</v>
      </c>
      <c r="I45" s="1" t="n">
        <v>111214909.64</v>
      </c>
      <c r="J45" s="1" t="n">
        <v>87805481.76</v>
      </c>
      <c r="K45" s="1" t="n">
        <v>43226504.76</v>
      </c>
      <c r="L45" s="1" t="n">
        <v>64476862.49</v>
      </c>
      <c r="M45" s="1" t="n">
        <v>88202458.36</v>
      </c>
      <c r="N45" s="1" t="n">
        <v>78895913.49</v>
      </c>
      <c r="O45" s="1" t="n">
        <v>68393100.59</v>
      </c>
      <c r="P45" s="1" t="n">
        <v>68526613.38</v>
      </c>
      <c r="Q45" s="1" t="n">
        <v>86780014.21</v>
      </c>
      <c r="R45" s="1" t="n">
        <v>101679312.42</v>
      </c>
      <c r="S45" s="1" t="n">
        <v>82354851.75</v>
      </c>
      <c r="T45" s="1" t="n">
        <v>122576480.72</v>
      </c>
      <c r="U45" s="1" t="n">
        <v>79573124.79</v>
      </c>
      <c r="V45" s="1" t="n">
        <v>114443285.38</v>
      </c>
      <c r="W45" s="1"/>
      <c r="X45" s="1"/>
      <c r="Y45" s="1"/>
      <c r="Z45" s="1"/>
    </row>
    <row r="46">
      <c r="A46" s="9" t="n">
        <v>39</v>
      </c>
      <c r="B46" s="9" t="s">
        <v>132</v>
      </c>
      <c r="C46" s="1" t="n">
        <v>31038488.3</v>
      </c>
      <c r="D46" s="1" t="n">
        <v>36843682.38</v>
      </c>
      <c r="E46" s="1" t="n">
        <v>43571963</v>
      </c>
      <c r="F46" s="1" t="n">
        <v>28303476.14</v>
      </c>
      <c r="G46" s="1" t="n">
        <v>9639350.55</v>
      </c>
      <c r="H46" s="1" t="n">
        <v>19281050.49</v>
      </c>
      <c r="I46" s="1" t="n">
        <v>24824709.27</v>
      </c>
      <c r="J46" s="1" t="n">
        <v>27035264.84</v>
      </c>
      <c r="K46" s="1" t="n">
        <v>21470889.28</v>
      </c>
      <c r="L46" s="1" t="n">
        <v>21029044.35</v>
      </c>
      <c r="M46" s="1" t="n">
        <v>20884852.62</v>
      </c>
      <c r="N46" s="1" t="n">
        <v>19879061.18</v>
      </c>
      <c r="O46" s="1" t="n">
        <v>21067852.97</v>
      </c>
      <c r="P46" s="1" t="n">
        <v>25948223.13</v>
      </c>
      <c r="Q46" s="1" t="n">
        <v>29612770.51</v>
      </c>
      <c r="R46" s="1" t="n">
        <v>42630097.95</v>
      </c>
      <c r="S46" s="1" t="n">
        <v>40170194.36</v>
      </c>
      <c r="T46" s="1" t="n">
        <v>39163497.35</v>
      </c>
      <c r="U46" s="1" t="n">
        <v>41829877.19</v>
      </c>
      <c r="V46" s="1" t="n">
        <v>47002824.33</v>
      </c>
      <c r="W46" s="1"/>
      <c r="X46" s="1"/>
      <c r="Y46" s="1"/>
      <c r="Z46" s="1"/>
    </row>
    <row r="47">
      <c r="A47" s="9" t="n">
        <v>41</v>
      </c>
      <c r="B47" s="9" t="s">
        <v>133</v>
      </c>
      <c r="C47" s="1" t="n">
        <v>7749072.19</v>
      </c>
      <c r="D47" s="1" t="n">
        <v>3715350.99</v>
      </c>
      <c r="E47" s="1" t="n">
        <v>4285842.29</v>
      </c>
      <c r="F47" s="1" t="n">
        <v>4524760.58</v>
      </c>
      <c r="G47" s="1" t="n">
        <v>1004301.98</v>
      </c>
      <c r="H47" s="1" t="n">
        <v>2330688.87</v>
      </c>
      <c r="I47" s="1" t="n">
        <v>4509011.73</v>
      </c>
      <c r="J47" s="1" t="n">
        <v>2997445.54</v>
      </c>
      <c r="K47" s="1" t="n">
        <v>3096342.61</v>
      </c>
      <c r="L47" s="1" t="n">
        <v>4798112.74</v>
      </c>
      <c r="M47" s="1" t="n">
        <v>3276803.23</v>
      </c>
      <c r="N47" s="1" t="n">
        <v>3792973.48</v>
      </c>
      <c r="O47" s="1" t="n">
        <v>6704422.68</v>
      </c>
      <c r="P47" s="1" t="n">
        <v>3612315.86</v>
      </c>
      <c r="Q47" s="1" t="n">
        <v>4179908.18</v>
      </c>
      <c r="R47" s="1" t="n">
        <v>5998883.84</v>
      </c>
      <c r="S47" s="1" t="n">
        <v>4515279.24</v>
      </c>
      <c r="T47" s="1" t="n">
        <v>4582370.48</v>
      </c>
      <c r="U47" s="1" t="n">
        <v>6149163.92</v>
      </c>
      <c r="V47" s="1" t="n">
        <v>4378278.2</v>
      </c>
      <c r="W47" s="1"/>
      <c r="X47" s="1"/>
      <c r="Y47" s="1"/>
      <c r="Z47" s="1"/>
    </row>
    <row r="48">
      <c r="A48" s="9" t="n">
        <v>42</v>
      </c>
      <c r="B48" s="9" t="s">
        <v>134</v>
      </c>
      <c r="C48" s="1" t="n">
        <v>3612970.08</v>
      </c>
      <c r="D48" s="1" t="n">
        <v>2946409.37</v>
      </c>
      <c r="E48" s="1" t="n">
        <v>1351527.19</v>
      </c>
      <c r="F48" s="1" t="n">
        <v>1461799.86</v>
      </c>
      <c r="G48" s="1" t="n">
        <v>395193.84</v>
      </c>
      <c r="H48" s="1" t="n">
        <v>1127105.34</v>
      </c>
      <c r="I48" s="1" t="n">
        <v>1639872.87</v>
      </c>
      <c r="J48" s="1" t="n">
        <v>982074.64</v>
      </c>
      <c r="K48" s="1" t="n">
        <v>2063994.76</v>
      </c>
      <c r="L48" s="1" t="n">
        <v>1840076.98</v>
      </c>
      <c r="M48" s="1" t="n">
        <v>1010562.96</v>
      </c>
      <c r="N48" s="1" t="n">
        <v>989969</v>
      </c>
      <c r="O48" s="1" t="n">
        <v>2946436.62</v>
      </c>
      <c r="P48" s="1" t="n">
        <v>2065641.75</v>
      </c>
      <c r="Q48" s="1" t="n">
        <v>1174813.33</v>
      </c>
      <c r="R48" s="1" t="n">
        <v>1666157.71</v>
      </c>
      <c r="S48" s="1" t="n">
        <v>1176735.75</v>
      </c>
      <c r="T48" s="1" t="n">
        <v>1715744.78</v>
      </c>
      <c r="U48" s="1" t="n">
        <v>1634453.91</v>
      </c>
      <c r="V48" s="1" t="n">
        <v>1623348.25</v>
      </c>
      <c r="W48" s="1"/>
      <c r="X48" s="1"/>
      <c r="Y48" s="1"/>
      <c r="Z48" s="1"/>
    </row>
    <row r="49">
      <c r="A49" s="9" t="n">
        <v>43</v>
      </c>
      <c r="B49" s="9" t="s">
        <v>135</v>
      </c>
      <c r="C49" s="1" t="n">
        <v>2075985.34</v>
      </c>
      <c r="D49" s="1" t="n">
        <v>1983683.74</v>
      </c>
      <c r="E49" s="1" t="n">
        <v>1956886.78</v>
      </c>
      <c r="F49" s="1" t="n">
        <v>2200223</v>
      </c>
      <c r="G49" s="1" t="n">
        <v>1993697.27</v>
      </c>
      <c r="H49" s="1" t="n">
        <v>2370285.92</v>
      </c>
      <c r="I49" s="1" t="n">
        <v>2176170.03</v>
      </c>
      <c r="J49" s="1" t="n">
        <v>2548208.2</v>
      </c>
      <c r="K49" s="1" t="n">
        <v>2311595.79</v>
      </c>
      <c r="L49" s="1" t="n">
        <v>2231144.65</v>
      </c>
      <c r="M49" s="1" t="n">
        <v>2389570.66</v>
      </c>
      <c r="N49" s="1" t="n">
        <v>2278432.59</v>
      </c>
      <c r="O49" s="1" t="n">
        <v>2688936.63</v>
      </c>
      <c r="P49" s="1" t="n">
        <v>2434572.44</v>
      </c>
      <c r="Q49" s="1" t="n">
        <v>2433213.57</v>
      </c>
      <c r="R49" s="1" t="n">
        <v>3081644.75</v>
      </c>
      <c r="S49" s="1" t="n">
        <v>2988859.57</v>
      </c>
      <c r="T49" s="1" t="n">
        <v>2929898.23</v>
      </c>
      <c r="U49" s="1" t="n">
        <v>2948229.16</v>
      </c>
      <c r="V49" s="1" t="n">
        <v>3037066.01</v>
      </c>
      <c r="W49" s="1"/>
      <c r="X49" s="1"/>
      <c r="Y49" s="1"/>
      <c r="Z49" s="1"/>
    </row>
    <row r="50">
      <c r="A50" s="9" t="n">
        <v>44</v>
      </c>
      <c r="B50" s="9" t="s">
        <v>136</v>
      </c>
      <c r="C50" s="1" t="n">
        <v>941675.1</v>
      </c>
      <c r="D50" s="1" t="n">
        <v>767056.08</v>
      </c>
      <c r="E50" s="1" t="n">
        <v>1262074.1</v>
      </c>
      <c r="F50" s="1" t="n">
        <v>590483.31</v>
      </c>
      <c r="G50" s="1" t="n">
        <v>570453.34</v>
      </c>
      <c r="H50" s="1" t="n">
        <v>1007487.66</v>
      </c>
      <c r="I50" s="1" t="n">
        <v>778764.2</v>
      </c>
      <c r="J50" s="1" t="n">
        <v>619457.07</v>
      </c>
      <c r="K50" s="1" t="n">
        <v>678654.56</v>
      </c>
      <c r="L50" s="1" t="n">
        <v>843114.86</v>
      </c>
      <c r="M50" s="1" t="n">
        <v>727725.77</v>
      </c>
      <c r="N50" s="1" t="n">
        <v>734573.14</v>
      </c>
      <c r="O50" s="1" t="n">
        <v>1254450.73</v>
      </c>
      <c r="P50" s="1" t="n">
        <v>795941.49</v>
      </c>
      <c r="Q50" s="1" t="n">
        <v>1459676.26</v>
      </c>
      <c r="R50" s="1" t="n">
        <v>1216753.71</v>
      </c>
      <c r="S50" s="1" t="n">
        <v>1209113.84</v>
      </c>
      <c r="T50" s="1" t="n">
        <v>1661835.94</v>
      </c>
      <c r="U50" s="1" t="n">
        <v>1058066.41</v>
      </c>
      <c r="V50" s="1" t="n">
        <v>885087.45</v>
      </c>
      <c r="W50" s="1"/>
      <c r="X50" s="1"/>
      <c r="Y50" s="1"/>
      <c r="Z50" s="1"/>
    </row>
    <row r="51">
      <c r="A51" s="9" t="n">
        <v>45</v>
      </c>
      <c r="B51" s="9" t="s">
        <v>137</v>
      </c>
      <c r="C51" s="1" t="n">
        <v>3473396.58</v>
      </c>
      <c r="D51" s="1" t="n">
        <v>3514066.22</v>
      </c>
      <c r="E51" s="1" t="n">
        <v>3387204.59</v>
      </c>
      <c r="F51" s="1" t="n">
        <v>3220772.18</v>
      </c>
      <c r="G51" s="1" t="n">
        <v>2308419.02</v>
      </c>
      <c r="H51" s="1" t="n">
        <v>2091858.88</v>
      </c>
      <c r="I51" s="1" t="n">
        <v>2773990.68</v>
      </c>
      <c r="J51" s="1" t="n">
        <v>3039118.5</v>
      </c>
      <c r="K51" s="1" t="n">
        <v>2667124.97</v>
      </c>
      <c r="L51" s="1" t="n">
        <v>2503358.1</v>
      </c>
      <c r="M51" s="1" t="n">
        <v>2634105.65</v>
      </c>
      <c r="N51" s="1" t="n">
        <v>2407268.71</v>
      </c>
      <c r="O51" s="1" t="n">
        <v>2902885.05</v>
      </c>
      <c r="P51" s="1" t="n">
        <v>3204416.24</v>
      </c>
      <c r="Q51" s="1" t="n">
        <v>3360707.46</v>
      </c>
      <c r="R51" s="1" t="n">
        <v>3842422.49</v>
      </c>
      <c r="S51" s="1" t="n">
        <v>3690428.65</v>
      </c>
      <c r="T51" s="1" t="n">
        <v>3250148.01</v>
      </c>
      <c r="U51" s="1" t="n">
        <v>4210591.86</v>
      </c>
      <c r="V51" s="1" t="n">
        <v>3356629.06</v>
      </c>
      <c r="W51" s="1"/>
      <c r="X51" s="1"/>
      <c r="Y51" s="1"/>
      <c r="Z51" s="1"/>
    </row>
    <row r="52">
      <c r="A52" s="9" t="n">
        <v>46</v>
      </c>
      <c r="B52" s="9" t="s">
        <v>138</v>
      </c>
      <c r="C52" s="1" t="n">
        <v>1856905.45</v>
      </c>
      <c r="D52" s="1" t="n">
        <v>1684876.07</v>
      </c>
      <c r="E52" s="1" t="n">
        <v>1647780.47</v>
      </c>
      <c r="F52" s="1" t="n">
        <v>1406136.17</v>
      </c>
      <c r="G52" s="1" t="n">
        <v>1493211.83</v>
      </c>
      <c r="H52" s="1" t="n">
        <v>1564733.93</v>
      </c>
      <c r="I52" s="1" t="n">
        <v>1837953.11</v>
      </c>
      <c r="J52" s="1" t="n">
        <v>1462345.79</v>
      </c>
      <c r="K52" s="1" t="n">
        <v>1388001.09</v>
      </c>
      <c r="L52" s="1" t="n">
        <v>2275258.57</v>
      </c>
      <c r="M52" s="1" t="n">
        <v>1357698.86</v>
      </c>
      <c r="N52" s="1" t="n">
        <v>1613651.22</v>
      </c>
      <c r="O52" s="1" t="n">
        <v>1889810.36</v>
      </c>
      <c r="P52" s="1" t="n">
        <v>1869683.79</v>
      </c>
      <c r="Q52" s="1" t="n">
        <v>1629512.69</v>
      </c>
      <c r="R52" s="1" t="n">
        <v>2082943.04</v>
      </c>
      <c r="S52" s="1" t="n">
        <v>1865710.04</v>
      </c>
      <c r="T52" s="1" t="n">
        <v>1643354.29</v>
      </c>
      <c r="U52" s="1" t="n">
        <v>2181596.91</v>
      </c>
      <c r="V52" s="1" t="n">
        <v>1778852.06</v>
      </c>
      <c r="W52" s="1"/>
      <c r="X52" s="1"/>
      <c r="Y52" s="1"/>
      <c r="Z52" s="1"/>
    </row>
    <row r="53">
      <c r="A53" s="9" t="n">
        <v>47</v>
      </c>
      <c r="B53" s="9" t="s">
        <v>139</v>
      </c>
      <c r="C53" s="1" t="n">
        <v>1435981.93</v>
      </c>
      <c r="D53" s="1" t="n">
        <v>1202746.38</v>
      </c>
      <c r="E53" s="1" t="n">
        <v>1035681.96</v>
      </c>
      <c r="F53" s="1" t="n">
        <v>1279197.16</v>
      </c>
      <c r="G53" s="1" t="n">
        <v>1071277.62</v>
      </c>
      <c r="H53" s="1" t="n">
        <v>677292.64</v>
      </c>
      <c r="I53" s="1" t="n">
        <v>1387521.1</v>
      </c>
      <c r="J53" s="1" t="n">
        <v>821354.66</v>
      </c>
      <c r="K53" s="1" t="n">
        <v>661980.36</v>
      </c>
      <c r="L53" s="1" t="n">
        <v>1203847.91</v>
      </c>
      <c r="M53" s="1" t="n">
        <v>1584630.75</v>
      </c>
      <c r="N53" s="1" t="n">
        <v>1183456.17</v>
      </c>
      <c r="O53" s="1" t="n">
        <v>1699262.8</v>
      </c>
      <c r="P53" s="1" t="n">
        <v>1482684.91</v>
      </c>
      <c r="Q53" s="1" t="n">
        <v>1530102.52</v>
      </c>
      <c r="R53" s="1" t="n">
        <v>2524959.05</v>
      </c>
      <c r="S53" s="1" t="n">
        <v>1591768.54</v>
      </c>
      <c r="T53" s="1" t="n">
        <v>1749302.94</v>
      </c>
      <c r="U53" s="1" t="n">
        <v>2854780.42</v>
      </c>
      <c r="V53" s="1" t="n">
        <v>1589327.48</v>
      </c>
      <c r="W53" s="1"/>
      <c r="X53" s="1"/>
      <c r="Y53" s="1"/>
      <c r="Z53" s="1"/>
    </row>
    <row r="54">
      <c r="A54" s="9" t="n">
        <v>48</v>
      </c>
      <c r="B54" s="9" t="s">
        <v>140</v>
      </c>
      <c r="C54" s="1" t="n">
        <v>2380651.95</v>
      </c>
      <c r="D54" s="1" t="n">
        <v>1845679.8</v>
      </c>
      <c r="E54" s="1" t="n">
        <v>1297293.74</v>
      </c>
      <c r="F54" s="1" t="n">
        <v>2602387.48</v>
      </c>
      <c r="G54" s="1" t="n">
        <v>1258567.85</v>
      </c>
      <c r="H54" s="1" t="n">
        <v>1140890.79</v>
      </c>
      <c r="I54" s="1" t="n">
        <v>1943006.02</v>
      </c>
      <c r="J54" s="1" t="n">
        <v>1079237.64</v>
      </c>
      <c r="K54" s="1" t="n">
        <v>1261994.41</v>
      </c>
      <c r="L54" s="1" t="n">
        <v>1756755.16</v>
      </c>
      <c r="M54" s="1" t="n">
        <v>1009897.37</v>
      </c>
      <c r="N54" s="1" t="n">
        <v>1346555.88</v>
      </c>
      <c r="O54" s="1" t="n">
        <v>2869975.94</v>
      </c>
      <c r="P54" s="1" t="n">
        <v>2250774.99</v>
      </c>
      <c r="Q54" s="1" t="n">
        <v>1435746.58</v>
      </c>
      <c r="R54" s="1" t="n">
        <v>3730458.8</v>
      </c>
      <c r="S54" s="1" t="n">
        <v>2456497.77</v>
      </c>
      <c r="T54" s="1" t="n">
        <v>1955369.08</v>
      </c>
      <c r="U54" s="1" t="n">
        <v>2780370.21</v>
      </c>
      <c r="V54" s="1" t="n">
        <v>1236644.31</v>
      </c>
      <c r="W54" s="1"/>
      <c r="X54" s="1"/>
      <c r="Y54" s="1"/>
      <c r="Z54" s="1"/>
    </row>
    <row r="55">
      <c r="A55" s="9" t="n">
        <v>49</v>
      </c>
      <c r="B55" s="9" t="s">
        <v>141</v>
      </c>
      <c r="C55" s="1" t="n">
        <v>2835192.26</v>
      </c>
      <c r="D55" s="1" t="n">
        <v>3185938.14</v>
      </c>
      <c r="E55" s="1" t="n">
        <v>2834880.41</v>
      </c>
      <c r="F55" s="1" t="n">
        <v>2734325.54</v>
      </c>
      <c r="G55" s="1" t="n">
        <v>2350367.45</v>
      </c>
      <c r="H55" s="1" t="n">
        <v>2410906.42</v>
      </c>
      <c r="I55" s="1" t="n">
        <v>2529973.58</v>
      </c>
      <c r="J55" s="1" t="n">
        <v>2945897.3</v>
      </c>
      <c r="K55" s="1" t="n">
        <v>2519766.51</v>
      </c>
      <c r="L55" s="1" t="n">
        <v>2725251.15</v>
      </c>
      <c r="M55" s="1" t="n">
        <v>3061832.88</v>
      </c>
      <c r="N55" s="1" t="n">
        <v>2245563.76</v>
      </c>
      <c r="O55" s="1" t="n">
        <v>3786770.44</v>
      </c>
      <c r="P55" s="1" t="n">
        <v>2416135.01</v>
      </c>
      <c r="Q55" s="1" t="n">
        <v>2571208.14</v>
      </c>
      <c r="R55" s="1" t="n">
        <v>3462200.7</v>
      </c>
      <c r="S55" s="1" t="n">
        <v>3318809.38</v>
      </c>
      <c r="T55" s="1" t="n">
        <v>2820500.62</v>
      </c>
      <c r="U55" s="1" t="n">
        <v>2700896.37</v>
      </c>
      <c r="V55" s="1" t="n">
        <v>3703998.12</v>
      </c>
      <c r="W55" s="1"/>
      <c r="X55" s="1"/>
      <c r="Y55" s="1"/>
      <c r="Z55" s="1"/>
    </row>
    <row r="56">
      <c r="A56" s="9" t="n">
        <v>50</v>
      </c>
      <c r="B56" s="9" t="s">
        <v>142</v>
      </c>
      <c r="C56" s="1" t="n">
        <v>6119197.48</v>
      </c>
      <c r="D56" s="1" t="n">
        <v>5542257.03</v>
      </c>
      <c r="E56" s="1" t="n">
        <v>17291570.05</v>
      </c>
      <c r="F56" s="1" t="n">
        <v>30995853.59</v>
      </c>
      <c r="G56" s="1" t="n">
        <v>8667283.43</v>
      </c>
      <c r="H56" s="1" t="n">
        <v>7563066.44</v>
      </c>
      <c r="I56" s="1" t="n">
        <v>11889305.11</v>
      </c>
      <c r="J56" s="1" t="n">
        <v>12955189.41</v>
      </c>
      <c r="K56" s="1" t="n">
        <v>13306923.66</v>
      </c>
      <c r="L56" s="1" t="n">
        <v>16114548.08</v>
      </c>
      <c r="M56" s="1" t="n">
        <v>14176137.33</v>
      </c>
      <c r="N56" s="1" t="n">
        <v>14868926.04</v>
      </c>
      <c r="O56" s="1" t="n">
        <v>6452727.5</v>
      </c>
      <c r="P56" s="1" t="n">
        <v>14411917.23</v>
      </c>
      <c r="Q56" s="1" t="n">
        <v>22797088.23</v>
      </c>
      <c r="R56" s="1" t="n">
        <v>18575842</v>
      </c>
      <c r="S56" s="1" t="n">
        <v>15569280.09</v>
      </c>
      <c r="T56" s="1" t="n">
        <v>15382110.06</v>
      </c>
      <c r="U56" s="1" t="n">
        <v>7295517.83</v>
      </c>
      <c r="V56" s="1" t="n">
        <v>25118712.73</v>
      </c>
      <c r="W56" s="1"/>
      <c r="X56" s="1"/>
      <c r="Y56" s="1"/>
      <c r="Z56" s="1"/>
    </row>
    <row r="57">
      <c r="A57" s="9" t="n">
        <v>51</v>
      </c>
      <c r="B57" s="9" t="s">
        <v>143</v>
      </c>
      <c r="C57" s="1" t="n">
        <v>1763556.11</v>
      </c>
      <c r="D57" s="1" t="n">
        <v>525572.03</v>
      </c>
      <c r="E57" s="1" t="n">
        <v>532072.13</v>
      </c>
      <c r="F57" s="1" t="n">
        <v>917477.1</v>
      </c>
      <c r="G57" s="1" t="n">
        <v>442983.1</v>
      </c>
      <c r="H57" s="1" t="n">
        <v>550642.79</v>
      </c>
      <c r="I57" s="1" t="n">
        <v>885039.93</v>
      </c>
      <c r="J57" s="1" t="n">
        <v>692754.39</v>
      </c>
      <c r="K57" s="1" t="n">
        <v>548292.9</v>
      </c>
      <c r="L57" s="1" t="n">
        <v>968921.6</v>
      </c>
      <c r="M57" s="1" t="n">
        <v>545933.94</v>
      </c>
      <c r="N57" s="1" t="n">
        <v>617191.13</v>
      </c>
      <c r="O57" s="1" t="n">
        <v>1666849.56</v>
      </c>
      <c r="P57" s="1" t="n">
        <v>595347.04</v>
      </c>
      <c r="Q57" s="1" t="n">
        <v>589494.53</v>
      </c>
      <c r="R57" s="1" t="n">
        <v>1080255.14</v>
      </c>
      <c r="S57" s="1" t="n">
        <v>702380.59</v>
      </c>
      <c r="T57" s="1" t="n">
        <v>627003.7</v>
      </c>
      <c r="U57" s="1" t="n">
        <v>2444185.37</v>
      </c>
      <c r="V57" s="1" t="n">
        <v>639678.56</v>
      </c>
      <c r="W57" s="1"/>
      <c r="X57" s="1"/>
      <c r="Y57" s="1"/>
      <c r="Z57" s="1"/>
    </row>
    <row r="58">
      <c r="A58" s="9" t="n">
        <v>52</v>
      </c>
      <c r="B58" s="9" t="s">
        <v>144</v>
      </c>
      <c r="C58" s="1" t="n">
        <v>361663.64</v>
      </c>
      <c r="D58" s="1" t="n">
        <v>294185.04</v>
      </c>
      <c r="E58" s="1" t="n">
        <v>280683.79</v>
      </c>
      <c r="F58" s="1" t="n">
        <v>255550.34</v>
      </c>
      <c r="G58" s="1" t="n">
        <v>211660.63</v>
      </c>
      <c r="H58" s="1" t="n">
        <v>450885.91</v>
      </c>
      <c r="I58" s="1" t="n">
        <v>391838.58</v>
      </c>
      <c r="J58" s="1" t="n">
        <v>247638.71</v>
      </c>
      <c r="K58" s="1" t="n">
        <v>242616.99</v>
      </c>
      <c r="L58" s="1" t="n">
        <v>570042.97</v>
      </c>
      <c r="M58" s="1" t="n">
        <v>622274.09</v>
      </c>
      <c r="N58" s="1" t="n">
        <v>468896.07</v>
      </c>
      <c r="O58" s="1" t="n">
        <v>357276.46</v>
      </c>
      <c r="P58" s="1" t="n">
        <v>328316.81</v>
      </c>
      <c r="Q58" s="1" t="n">
        <v>191268.49</v>
      </c>
      <c r="R58" s="1" t="n">
        <v>400436.85</v>
      </c>
      <c r="S58" s="1" t="n">
        <v>246708.14</v>
      </c>
      <c r="T58" s="1" t="n">
        <v>538315.49</v>
      </c>
      <c r="U58" s="1" t="n">
        <v>402865.2</v>
      </c>
      <c r="V58" s="1" t="n">
        <v>319211.98</v>
      </c>
      <c r="W58" s="1"/>
      <c r="X58" s="1"/>
      <c r="Y58" s="1"/>
      <c r="Z58" s="1"/>
    </row>
    <row r="59">
      <c r="A59" s="9" t="n">
        <v>54</v>
      </c>
      <c r="B59" s="9" t="s">
        <v>146</v>
      </c>
      <c r="C59" s="1" t="n">
        <v>224224.09</v>
      </c>
      <c r="D59" s="1" t="n">
        <v>229542.54</v>
      </c>
      <c r="E59" s="1" t="n">
        <v>250405.97</v>
      </c>
      <c r="F59" s="1" t="n">
        <v>248507.89</v>
      </c>
      <c r="G59" s="1" t="n">
        <v>229009.83</v>
      </c>
      <c r="H59" s="1" t="n">
        <v>247938.78</v>
      </c>
      <c r="I59" s="1" t="n">
        <v>285364.5</v>
      </c>
      <c r="J59" s="1" t="n">
        <v>276227.93</v>
      </c>
      <c r="K59" s="1" t="n">
        <v>230125.69</v>
      </c>
      <c r="L59" s="1" t="n">
        <v>228074.15</v>
      </c>
      <c r="M59" s="1" t="n">
        <v>271072.5</v>
      </c>
      <c r="N59" s="1" t="n">
        <v>522874.86</v>
      </c>
      <c r="O59" s="1" t="n">
        <v>421724.64</v>
      </c>
      <c r="P59" s="1" t="n">
        <v>263875.21</v>
      </c>
      <c r="Q59" s="1" t="n">
        <v>227546.75</v>
      </c>
      <c r="R59" s="1" t="n">
        <v>602765.28</v>
      </c>
      <c r="S59" s="1" t="n">
        <v>290802.71</v>
      </c>
      <c r="T59" s="1" t="n">
        <v>243385.94</v>
      </c>
      <c r="U59" s="1" t="n">
        <v>696014.94</v>
      </c>
      <c r="V59" s="1" t="n">
        <v>303873.38</v>
      </c>
      <c r="W59" s="1"/>
      <c r="X59" s="1"/>
      <c r="Y59" s="1"/>
      <c r="Z59" s="1"/>
    </row>
    <row r="60">
      <c r="A60" s="9" t="n">
        <v>55</v>
      </c>
      <c r="B60" s="9" t="s">
        <v>147</v>
      </c>
      <c r="C60" s="1" t="n">
        <v>7693033.05</v>
      </c>
      <c r="D60" s="1" t="n">
        <v>3803235.51</v>
      </c>
      <c r="E60" s="1" t="n">
        <v>4029080.18</v>
      </c>
      <c r="F60" s="1" t="n">
        <v>3022963.21</v>
      </c>
      <c r="G60" s="1" t="n">
        <v>2217866.03</v>
      </c>
      <c r="H60" s="1" t="n">
        <v>3270957.65</v>
      </c>
      <c r="I60" s="1" t="n">
        <v>4178294.9</v>
      </c>
      <c r="J60" s="1" t="n">
        <v>3506389.71</v>
      </c>
      <c r="K60" s="1" t="n">
        <v>3651354.12</v>
      </c>
      <c r="L60" s="1" t="n">
        <v>4150378.22</v>
      </c>
      <c r="M60" s="1" t="n">
        <v>4922171.72</v>
      </c>
      <c r="N60" s="1" t="n">
        <v>5716014.23</v>
      </c>
      <c r="O60" s="1" t="n">
        <v>7122145</v>
      </c>
      <c r="P60" s="1" t="n">
        <v>4032481.99</v>
      </c>
      <c r="Q60" s="1" t="n">
        <v>3701730.51</v>
      </c>
      <c r="R60" s="1" t="n">
        <v>5258459.49</v>
      </c>
      <c r="S60" s="1" t="n">
        <v>4080540.41</v>
      </c>
      <c r="T60" s="1" t="n">
        <v>4560412.23</v>
      </c>
      <c r="U60" s="1" t="n">
        <v>4461324.85</v>
      </c>
      <c r="V60" s="1" t="n">
        <v>3959257.2</v>
      </c>
      <c r="W60" s="1"/>
      <c r="X60" s="1"/>
      <c r="Y60" s="1"/>
      <c r="Z60" s="1"/>
    </row>
    <row r="61">
      <c r="A61" s="9" t="n">
        <v>57</v>
      </c>
      <c r="B61" s="9" t="s">
        <v>149</v>
      </c>
      <c r="C61" s="1" t="n">
        <v>1367076.28</v>
      </c>
      <c r="D61" s="1" t="n">
        <v>928362.59</v>
      </c>
      <c r="E61" s="1" t="n">
        <v>764773.91</v>
      </c>
      <c r="F61" s="1" t="n">
        <v>556464.8</v>
      </c>
      <c r="G61" s="1" t="n">
        <v>286766.06</v>
      </c>
      <c r="H61" s="1" t="n">
        <v>362658.26</v>
      </c>
      <c r="I61" s="1" t="n">
        <v>452039.63</v>
      </c>
      <c r="J61" s="1" t="n">
        <v>439685.76</v>
      </c>
      <c r="K61" s="1" t="n">
        <v>430087.18</v>
      </c>
      <c r="L61" s="1" t="n">
        <v>482041.63</v>
      </c>
      <c r="M61" s="1" t="n">
        <v>485136.29</v>
      </c>
      <c r="N61" s="1" t="n">
        <v>633303.22</v>
      </c>
      <c r="O61" s="1" t="n">
        <v>524415.26</v>
      </c>
      <c r="P61" s="1" t="n">
        <v>479043.12</v>
      </c>
      <c r="Q61" s="1" t="n">
        <v>605246.17</v>
      </c>
      <c r="R61" s="1" t="n">
        <v>651772.93</v>
      </c>
      <c r="S61" s="1" t="n">
        <v>685567.46</v>
      </c>
      <c r="T61" s="1" t="n">
        <v>562842.72</v>
      </c>
      <c r="U61" s="1" t="n">
        <v>573442.67</v>
      </c>
      <c r="V61" s="1" t="n">
        <v>499707.28</v>
      </c>
      <c r="W61" s="1"/>
      <c r="X61" s="1"/>
      <c r="Y61" s="1"/>
      <c r="Z61" s="1"/>
    </row>
    <row r="62">
      <c r="A62" s="9" t="n">
        <v>58</v>
      </c>
      <c r="B62" s="9" t="s">
        <v>150</v>
      </c>
      <c r="C62" s="1" t="n">
        <v>15905734.26</v>
      </c>
      <c r="D62" s="1" t="n">
        <v>3423743.94</v>
      </c>
      <c r="E62" s="1" t="n">
        <v>3290504.35</v>
      </c>
      <c r="F62" s="1" t="n">
        <v>6645294.8</v>
      </c>
      <c r="G62" s="1" t="n">
        <v>4099957.6</v>
      </c>
      <c r="H62" s="1" t="n">
        <v>3727871.7</v>
      </c>
      <c r="I62" s="1" t="n">
        <v>6595430.95</v>
      </c>
      <c r="J62" s="1" t="n">
        <v>5731041.55</v>
      </c>
      <c r="K62" s="1" t="n">
        <v>5739342.69</v>
      </c>
      <c r="L62" s="1" t="n">
        <v>9528940.06</v>
      </c>
      <c r="M62" s="1" t="n">
        <v>3917430.04</v>
      </c>
      <c r="N62" s="1" t="n">
        <v>4173453.33</v>
      </c>
      <c r="O62" s="1" t="n">
        <v>7505118.64</v>
      </c>
      <c r="P62" s="1" t="n">
        <v>4153070.96</v>
      </c>
      <c r="Q62" s="1" t="n">
        <v>4604785.32</v>
      </c>
      <c r="R62" s="1" t="n">
        <v>5651636.23</v>
      </c>
      <c r="S62" s="1" t="n">
        <v>4064624.8</v>
      </c>
      <c r="T62" s="1" t="n">
        <v>3437941.85</v>
      </c>
      <c r="U62" s="1" t="n">
        <v>6188867.58</v>
      </c>
      <c r="V62" s="1" t="n">
        <v>3419637.47</v>
      </c>
      <c r="W62" s="1"/>
      <c r="X62" s="1"/>
      <c r="Y62" s="1"/>
      <c r="Z62" s="1"/>
    </row>
    <row r="63">
      <c r="A63" s="9" t="n">
        <v>59</v>
      </c>
      <c r="B63" s="9" t="s">
        <v>151</v>
      </c>
      <c r="C63" s="1" t="n">
        <v>9895494.78</v>
      </c>
      <c r="D63" s="1" t="n">
        <v>9416072</v>
      </c>
      <c r="E63" s="1" t="n">
        <v>9023353.45</v>
      </c>
      <c r="F63" s="1" t="n">
        <v>7860865.16</v>
      </c>
      <c r="G63" s="1" t="n">
        <v>3294403.95</v>
      </c>
      <c r="H63" s="1" t="n">
        <v>3661993.73</v>
      </c>
      <c r="I63" s="1" t="n">
        <v>6505814.96</v>
      </c>
      <c r="J63" s="1" t="n">
        <v>6997523.72</v>
      </c>
      <c r="K63" s="1" t="n">
        <v>6156630.21</v>
      </c>
      <c r="L63" s="1" t="n">
        <v>7146597.83</v>
      </c>
      <c r="M63" s="1" t="n">
        <v>6979512.02</v>
      </c>
      <c r="N63" s="1" t="n">
        <v>6425325.37</v>
      </c>
      <c r="O63" s="1" t="n">
        <v>8961129.94</v>
      </c>
      <c r="P63" s="1" t="n">
        <v>9250124.04</v>
      </c>
      <c r="Q63" s="1" t="n">
        <v>8506108.53</v>
      </c>
      <c r="R63" s="1" t="n">
        <v>10434590.47</v>
      </c>
      <c r="S63" s="1" t="n">
        <v>9334784.17</v>
      </c>
      <c r="T63" s="1" t="n">
        <v>10102666.67</v>
      </c>
      <c r="U63" s="1" t="n">
        <v>10708954.74</v>
      </c>
      <c r="V63" s="1" t="n">
        <v>10795173.84</v>
      </c>
      <c r="W63" s="1"/>
      <c r="X63" s="1"/>
      <c r="Y63" s="1"/>
      <c r="Z63" s="1"/>
    </row>
    <row r="64">
      <c r="A64" s="9" t="n">
        <v>60</v>
      </c>
      <c r="B64" s="9" t="s">
        <v>152</v>
      </c>
      <c r="C64" s="1" t="n">
        <v>124473.67</v>
      </c>
      <c r="D64" s="1" t="n">
        <v>162591.04</v>
      </c>
      <c r="E64" s="1" t="n">
        <v>211510.99</v>
      </c>
      <c r="F64" s="1" t="n">
        <v>241585.4</v>
      </c>
      <c r="G64" s="1" t="n">
        <v>193936.86</v>
      </c>
      <c r="H64" s="1" t="n">
        <v>320789.47</v>
      </c>
      <c r="I64" s="1" t="n">
        <v>258412.73</v>
      </c>
      <c r="J64" s="1" t="n">
        <v>255286.86</v>
      </c>
      <c r="K64" s="1" t="n">
        <v>202943.99</v>
      </c>
      <c r="L64" s="1" t="n">
        <v>204206.63</v>
      </c>
      <c r="M64" s="1" t="n">
        <v>221726.19</v>
      </c>
      <c r="N64" s="1" t="n">
        <v>195336.72</v>
      </c>
      <c r="O64" s="1" t="n">
        <v>185165.88</v>
      </c>
      <c r="P64" s="1" t="n">
        <v>226492.19</v>
      </c>
      <c r="Q64" s="1" t="n">
        <v>277703.94</v>
      </c>
      <c r="R64" s="1" t="n">
        <v>363743.13</v>
      </c>
      <c r="S64" s="1" t="n">
        <v>327553.13</v>
      </c>
      <c r="T64" s="1" t="n">
        <v>301249.72</v>
      </c>
      <c r="U64" s="1" t="n">
        <v>258355.79</v>
      </c>
      <c r="V64" s="1" t="n">
        <v>510416.9</v>
      </c>
      <c r="W64" s="1"/>
      <c r="X64" s="1"/>
      <c r="Y64" s="1"/>
      <c r="Z64" s="1"/>
    </row>
    <row r="65">
      <c r="A65" s="9" t="n">
        <v>61</v>
      </c>
      <c r="B65" s="9" t="s">
        <v>153</v>
      </c>
      <c r="C65" s="1" t="n">
        <v>16062805.74</v>
      </c>
      <c r="D65" s="1" t="n">
        <v>16270079.09</v>
      </c>
      <c r="E65" s="1" t="n">
        <v>15929330.76</v>
      </c>
      <c r="F65" s="1" t="n">
        <v>15444363.38</v>
      </c>
      <c r="G65" s="1" t="n">
        <v>14734553.45</v>
      </c>
      <c r="H65" s="1" t="n">
        <v>13924515.49</v>
      </c>
      <c r="I65" s="1" t="n">
        <v>16243571.22</v>
      </c>
      <c r="J65" s="1" t="n">
        <v>16579946.16</v>
      </c>
      <c r="K65" s="1" t="n">
        <v>15447371.28</v>
      </c>
      <c r="L65" s="1" t="n">
        <v>13208252.25</v>
      </c>
      <c r="M65" s="1" t="n">
        <v>19349879.69</v>
      </c>
      <c r="N65" s="1" t="n">
        <v>13842316.02</v>
      </c>
      <c r="O65" s="1" t="n">
        <v>17115933.56</v>
      </c>
      <c r="P65" s="1" t="n">
        <v>13186431.91</v>
      </c>
      <c r="Q65" s="1" t="n">
        <v>15301187.01</v>
      </c>
      <c r="R65" s="1" t="n">
        <v>18352536.98</v>
      </c>
      <c r="S65" s="1" t="n">
        <v>15250284.98</v>
      </c>
      <c r="T65" s="1" t="n">
        <v>14895126.15</v>
      </c>
      <c r="U65" s="1" t="n">
        <v>17058262.33</v>
      </c>
      <c r="V65" s="1" t="n">
        <v>18128203.61</v>
      </c>
      <c r="W65" s="1"/>
      <c r="X65" s="1"/>
      <c r="Y65" s="1"/>
      <c r="Z65" s="1"/>
    </row>
    <row r="66">
      <c r="A66" s="9" t="n">
        <v>62</v>
      </c>
      <c r="B66" s="9" t="s">
        <v>154</v>
      </c>
      <c r="C66" s="1" t="n">
        <v>6216194.15</v>
      </c>
      <c r="D66" s="1" t="n">
        <v>5983851.78</v>
      </c>
      <c r="E66" s="1" t="n">
        <v>2836364.88</v>
      </c>
      <c r="F66" s="1" t="n">
        <v>6953316.01</v>
      </c>
      <c r="G66" s="1" t="n">
        <v>3484212.45</v>
      </c>
      <c r="H66" s="1" t="n">
        <v>9738811.24</v>
      </c>
      <c r="I66" s="1" t="n">
        <v>7813060.6</v>
      </c>
      <c r="J66" s="1" t="n">
        <v>7577210.88</v>
      </c>
      <c r="K66" s="1" t="n">
        <v>10254312.45</v>
      </c>
      <c r="L66" s="1" t="n">
        <v>7837254.76</v>
      </c>
      <c r="M66" s="1" t="n">
        <v>6721792.07</v>
      </c>
      <c r="N66" s="1" t="n">
        <v>7748136.84</v>
      </c>
      <c r="O66" s="1" t="n">
        <v>9805545.75</v>
      </c>
      <c r="P66" s="1" t="n">
        <v>10942988.24</v>
      </c>
      <c r="Q66" s="1" t="n">
        <v>6486044.23</v>
      </c>
      <c r="R66" s="1" t="n">
        <v>8234782.48</v>
      </c>
      <c r="S66" s="1" t="n">
        <v>7755750.15</v>
      </c>
      <c r="T66" s="1" t="n">
        <v>6122959.37</v>
      </c>
      <c r="U66" s="1" t="n">
        <v>7350263.15</v>
      </c>
      <c r="V66" s="1" t="n">
        <v>10399091.4</v>
      </c>
      <c r="W66" s="1"/>
      <c r="X66" s="1"/>
      <c r="Y66" s="1"/>
      <c r="Z66" s="1"/>
    </row>
    <row r="67">
      <c r="A67" s="9" t="n">
        <v>63</v>
      </c>
      <c r="B67" s="9" t="s">
        <v>155</v>
      </c>
      <c r="C67" s="1" t="n">
        <v>543846155.5</v>
      </c>
      <c r="D67" s="1" t="n">
        <v>96544519.19</v>
      </c>
      <c r="E67" s="1" t="n">
        <v>122977832.33</v>
      </c>
      <c r="F67" s="1" t="n">
        <v>203646106.18</v>
      </c>
      <c r="G67" s="1" t="n">
        <v>98677344.4</v>
      </c>
      <c r="H67" s="1" t="n">
        <v>167331688.1</v>
      </c>
      <c r="I67" s="1" t="n">
        <v>210880126.84</v>
      </c>
      <c r="J67" s="1" t="n">
        <v>152553507.48</v>
      </c>
      <c r="K67" s="1" t="n">
        <v>107113760.37</v>
      </c>
      <c r="L67" s="1" t="n">
        <v>282805636.44</v>
      </c>
      <c r="M67" s="1" t="n">
        <v>322625203.84</v>
      </c>
      <c r="N67" s="1" t="n">
        <v>233698121.13</v>
      </c>
      <c r="O67" s="1" t="n">
        <v>577471690.89</v>
      </c>
      <c r="P67" s="1" t="n">
        <v>123302997.28</v>
      </c>
      <c r="Q67" s="1" t="n">
        <v>219883439.75</v>
      </c>
      <c r="R67" s="1" t="n">
        <v>247608294.59</v>
      </c>
      <c r="S67" s="1" t="n">
        <v>179710090.97</v>
      </c>
      <c r="T67" s="1" t="n">
        <v>226187975.25</v>
      </c>
      <c r="U67" s="1" t="n">
        <v>258535110.5</v>
      </c>
      <c r="V67" s="1" t="n">
        <v>219184742.49</v>
      </c>
      <c r="W67" s="1"/>
      <c r="X67" s="1"/>
      <c r="Y67" s="1"/>
      <c r="Z67" s="1"/>
    </row>
    <row r="68">
      <c r="A68" s="9" t="n">
        <v>64</v>
      </c>
      <c r="B68" s="9" t="s">
        <v>156</v>
      </c>
      <c r="C68" s="1" t="n">
        <v>1059936.74</v>
      </c>
      <c r="D68" s="1" t="n">
        <v>1222023.98</v>
      </c>
      <c r="E68" s="1" t="n">
        <v>965555.17</v>
      </c>
      <c r="F68" s="1" t="n">
        <v>227384.02</v>
      </c>
      <c r="G68" s="1" t="n">
        <v>972280.73</v>
      </c>
      <c r="H68" s="1" t="n">
        <v>913392.77</v>
      </c>
      <c r="I68" s="1" t="n">
        <v>989154.05</v>
      </c>
      <c r="J68" s="1" t="n">
        <v>1215293.89</v>
      </c>
      <c r="K68" s="1" t="n">
        <v>1003447.35</v>
      </c>
      <c r="L68" s="1" t="n">
        <v>1081882.38</v>
      </c>
      <c r="M68" s="1" t="n">
        <v>1093468.71</v>
      </c>
      <c r="N68" s="1" t="n">
        <v>920263.74</v>
      </c>
      <c r="O68" s="1" t="n">
        <v>1271929.1</v>
      </c>
      <c r="P68" s="1" t="n">
        <v>948850.16</v>
      </c>
      <c r="Q68" s="1" t="n">
        <v>1241387.19</v>
      </c>
      <c r="R68" s="1" t="n">
        <v>1312740.64</v>
      </c>
      <c r="S68" s="1" t="n">
        <v>1287717.75</v>
      </c>
      <c r="T68" s="1" t="n">
        <v>1287020.97</v>
      </c>
      <c r="U68" s="1" t="n">
        <v>1347488.26</v>
      </c>
      <c r="V68" s="1" t="n">
        <v>1314212.97</v>
      </c>
      <c r="W68" s="1"/>
      <c r="X68" s="1"/>
      <c r="Y68" s="1"/>
      <c r="Z68" s="1"/>
    </row>
    <row r="69">
      <c r="A69" s="9" t="n">
        <v>65</v>
      </c>
      <c r="B69" s="9" t="s">
        <v>157</v>
      </c>
      <c r="C69" s="1" t="n">
        <v>1234539.28</v>
      </c>
      <c r="D69" s="1" t="n">
        <v>1157764.72</v>
      </c>
      <c r="E69" s="1" t="n">
        <v>1160094.16</v>
      </c>
      <c r="F69" s="1" t="n">
        <v>810631.92</v>
      </c>
      <c r="G69" s="1" t="n">
        <v>1266044.99</v>
      </c>
      <c r="H69" s="1" t="n">
        <v>1276807.8</v>
      </c>
      <c r="I69" s="1" t="n">
        <v>1208732.59</v>
      </c>
      <c r="J69" s="1" t="n">
        <v>1110129.44</v>
      </c>
      <c r="K69" s="1" t="n">
        <v>1000165.92</v>
      </c>
      <c r="L69" s="1" t="n">
        <v>855979.53</v>
      </c>
      <c r="M69" s="1" t="n">
        <v>1038247.55</v>
      </c>
      <c r="N69" s="1" t="n">
        <v>1296879.15</v>
      </c>
      <c r="O69" s="1" t="n">
        <v>1046858.91</v>
      </c>
      <c r="P69" s="1" t="n">
        <v>1758213.12</v>
      </c>
      <c r="Q69" s="1" t="n">
        <v>1177949.57</v>
      </c>
      <c r="R69" s="1" t="n">
        <v>1542849.24</v>
      </c>
      <c r="S69" s="1" t="n">
        <v>1128525.06</v>
      </c>
      <c r="T69" s="1" t="n">
        <v>1343156.98</v>
      </c>
      <c r="U69" s="1" t="n">
        <v>1108805.01</v>
      </c>
      <c r="V69" s="1" t="n">
        <v>998044.15</v>
      </c>
      <c r="W69" s="1"/>
      <c r="X69" s="1"/>
      <c r="Y69" s="1"/>
      <c r="Z69" s="1"/>
    </row>
    <row r="70">
      <c r="A70" s="9" t="n">
        <v>66</v>
      </c>
      <c r="B70" s="9" t="s">
        <v>158</v>
      </c>
      <c r="C70" s="1" t="n">
        <v>32810732.88</v>
      </c>
      <c r="D70" s="1" t="n">
        <v>30621731.72</v>
      </c>
      <c r="E70" s="1" t="n">
        <v>30067404.26</v>
      </c>
      <c r="F70" s="1" t="n">
        <v>27319465.96</v>
      </c>
      <c r="G70" s="1" t="n">
        <v>26052694.26</v>
      </c>
      <c r="H70" s="1" t="n">
        <v>26597354.28</v>
      </c>
      <c r="I70" s="1" t="n">
        <v>27058474.52</v>
      </c>
      <c r="J70" s="1" t="n">
        <v>27500913.14</v>
      </c>
      <c r="K70" s="1" t="n">
        <v>27214501.35</v>
      </c>
      <c r="L70" s="1" t="n">
        <v>27431306.16</v>
      </c>
      <c r="M70" s="1" t="n">
        <v>27189032.74</v>
      </c>
      <c r="N70" s="1" t="n">
        <v>28428820.03</v>
      </c>
      <c r="O70" s="1" t="n">
        <v>31220484.77</v>
      </c>
      <c r="P70" s="1" t="n">
        <v>28216610.36</v>
      </c>
      <c r="Q70" s="1" t="n">
        <v>26669503.11</v>
      </c>
      <c r="R70" s="1" t="n">
        <v>28643349.55</v>
      </c>
      <c r="S70" s="1" t="n">
        <v>28163480.15</v>
      </c>
      <c r="T70" s="1" t="n">
        <v>28801398.37</v>
      </c>
      <c r="U70" s="1" t="n">
        <v>31089816.78</v>
      </c>
      <c r="V70" s="1" t="n">
        <v>31167032.74</v>
      </c>
      <c r="W70" s="1"/>
      <c r="X70" s="1"/>
      <c r="Y70" s="1"/>
      <c r="Z70" s="1"/>
    </row>
    <row r="71">
      <c r="A71" s="9" t="n">
        <v>67</v>
      </c>
      <c r="B71" s="9" t="s">
        <v>159</v>
      </c>
      <c r="C71" s="1" t="n">
        <v>20254291.02</v>
      </c>
      <c r="D71" s="1" t="n">
        <v>7439782.76</v>
      </c>
      <c r="E71" s="1" t="n">
        <v>11235661.35</v>
      </c>
      <c r="F71" s="1" t="n">
        <v>10407768.13</v>
      </c>
      <c r="G71" s="1" t="n">
        <v>5393101.43</v>
      </c>
      <c r="H71" s="1" t="n">
        <v>5522941.87</v>
      </c>
      <c r="I71" s="1" t="n">
        <v>6203698.28</v>
      </c>
      <c r="J71" s="1" t="n">
        <v>4585910.95</v>
      </c>
      <c r="K71" s="1" t="n">
        <v>5622908.55</v>
      </c>
      <c r="L71" s="1" t="n">
        <v>7450378.21</v>
      </c>
      <c r="M71" s="1" t="n">
        <v>5081497.8</v>
      </c>
      <c r="N71" s="1" t="n">
        <v>4335934.53</v>
      </c>
      <c r="O71" s="1" t="n">
        <v>16174555.51</v>
      </c>
      <c r="P71" s="1" t="n">
        <v>5639346.7</v>
      </c>
      <c r="Q71" s="1" t="n">
        <v>6587988.3</v>
      </c>
      <c r="R71" s="1" t="n">
        <v>8196674.42</v>
      </c>
      <c r="S71" s="1" t="n">
        <v>8336226.85</v>
      </c>
      <c r="T71" s="1" t="n">
        <v>6571755.04</v>
      </c>
      <c r="U71" s="1" t="n">
        <v>8141489.27</v>
      </c>
      <c r="V71" s="1" t="n">
        <v>6410778.41</v>
      </c>
      <c r="W71" s="1"/>
      <c r="X71" s="1"/>
      <c r="Y71" s="1"/>
      <c r="Z71" s="1"/>
    </row>
    <row r="72">
      <c r="A72" s="9" t="n">
        <v>68</v>
      </c>
      <c r="B72" s="9" t="s">
        <v>160</v>
      </c>
      <c r="C72" s="1" t="n">
        <v>7314469.04</v>
      </c>
      <c r="D72" s="1" t="n">
        <v>3838069.98</v>
      </c>
      <c r="E72" s="1" t="n">
        <v>3514153.51</v>
      </c>
      <c r="F72" s="1" t="n">
        <v>6098089.34</v>
      </c>
      <c r="G72" s="1" t="n">
        <v>2819199.88</v>
      </c>
      <c r="H72" s="1" t="n">
        <v>2669714.12</v>
      </c>
      <c r="I72" s="1" t="n">
        <v>4642554.91</v>
      </c>
      <c r="J72" s="1" t="n">
        <v>5134655.45</v>
      </c>
      <c r="K72" s="1" t="n">
        <v>3489168.36</v>
      </c>
      <c r="L72" s="1" t="n">
        <v>6314882.28</v>
      </c>
      <c r="M72" s="1" t="n">
        <v>3470278.42</v>
      </c>
      <c r="N72" s="1" t="n">
        <v>4151160.35</v>
      </c>
      <c r="O72" s="1" t="n">
        <v>4293392.02</v>
      </c>
      <c r="P72" s="1" t="n">
        <v>3167388.45</v>
      </c>
      <c r="Q72" s="1" t="n">
        <v>3266278.73</v>
      </c>
      <c r="R72" s="1" t="n">
        <v>4891374.48</v>
      </c>
      <c r="S72" s="1" t="n">
        <v>4130841.34</v>
      </c>
      <c r="T72" s="1" t="n">
        <v>3684303.23</v>
      </c>
      <c r="U72" s="1" t="n">
        <v>6990594.77</v>
      </c>
      <c r="V72" s="1" t="n">
        <v>3972727.58</v>
      </c>
      <c r="W72" s="1"/>
      <c r="X72" s="1"/>
      <c r="Y72" s="1"/>
      <c r="Z72" s="1"/>
    </row>
    <row r="73">
      <c r="A73" s="9" t="n">
        <v>69</v>
      </c>
      <c r="B73" s="9" t="s">
        <v>161</v>
      </c>
      <c r="C73" s="1" t="n">
        <v>3732902.66</v>
      </c>
      <c r="D73" s="1" t="n">
        <v>31946291.55</v>
      </c>
      <c r="E73" s="1" t="n">
        <v>2420435.11</v>
      </c>
      <c r="F73" s="1" t="n">
        <v>5620854.72</v>
      </c>
      <c r="G73" s="1" t="n">
        <v>4133678.56</v>
      </c>
      <c r="H73" s="1" t="n">
        <v>3422781.42</v>
      </c>
      <c r="I73" s="1" t="n">
        <v>4297894.26</v>
      </c>
      <c r="J73" s="1" t="n">
        <v>2876009.15</v>
      </c>
      <c r="K73" s="1" t="n">
        <v>3614284.87</v>
      </c>
      <c r="L73" s="1" t="n">
        <v>3444607.78</v>
      </c>
      <c r="M73" s="1" t="n">
        <v>3821816.39</v>
      </c>
      <c r="N73" s="1" t="n">
        <v>4019424.68</v>
      </c>
      <c r="O73" s="1" t="n">
        <v>3535463.5</v>
      </c>
      <c r="P73" s="1" t="n">
        <v>3233275.38</v>
      </c>
      <c r="Q73" s="1" t="n">
        <v>7138144.61</v>
      </c>
      <c r="R73" s="1" t="n">
        <v>4565810.3</v>
      </c>
      <c r="S73" s="1" t="n">
        <v>4250184.38</v>
      </c>
      <c r="T73" s="1" t="n">
        <v>4046047.55</v>
      </c>
      <c r="U73" s="1" t="n">
        <v>4833472.16</v>
      </c>
      <c r="V73" s="1" t="n">
        <v>3452325.01</v>
      </c>
      <c r="W73" s="1"/>
      <c r="X73" s="1"/>
      <c r="Y73" s="1"/>
      <c r="Z73" s="1"/>
    </row>
    <row r="74">
      <c r="A74" s="9" t="n">
        <v>70</v>
      </c>
      <c r="B74" s="9" t="s">
        <v>162</v>
      </c>
      <c r="C74" s="1" t="n">
        <v>4550116.67</v>
      </c>
      <c r="D74" s="1" t="n">
        <v>4437099.47</v>
      </c>
      <c r="E74" s="1" t="n">
        <v>5481819.07</v>
      </c>
      <c r="F74" s="1" t="n">
        <v>6291280.74</v>
      </c>
      <c r="G74" s="1" t="n">
        <v>5188436.67</v>
      </c>
      <c r="H74" s="1" t="n">
        <v>4448679.17</v>
      </c>
      <c r="I74" s="1" t="n">
        <v>5094691.96</v>
      </c>
      <c r="J74" s="1" t="n">
        <v>4940489.25</v>
      </c>
      <c r="K74" s="1" t="n">
        <v>4210429.18</v>
      </c>
      <c r="L74" s="1" t="n">
        <v>4543321.53</v>
      </c>
      <c r="M74" s="1" t="n">
        <v>4717947.27</v>
      </c>
      <c r="N74" s="1" t="n">
        <v>4902616.18</v>
      </c>
      <c r="O74" s="1" t="n">
        <v>4634388.1</v>
      </c>
      <c r="P74" s="1" t="n">
        <v>4567956.04</v>
      </c>
      <c r="Q74" s="1" t="n">
        <v>4907602.09</v>
      </c>
      <c r="R74" s="1" t="n">
        <v>5336970.9</v>
      </c>
      <c r="S74" s="1" t="n">
        <v>4371836.75</v>
      </c>
      <c r="T74" s="1" t="n">
        <v>4539862.96</v>
      </c>
      <c r="U74" s="1" t="n">
        <v>7236153.78</v>
      </c>
      <c r="V74" s="1" t="n">
        <v>4955883.88</v>
      </c>
      <c r="W74" s="1"/>
      <c r="X74" s="1"/>
      <c r="Y74" s="1"/>
      <c r="Z74" s="1"/>
    </row>
    <row r="75">
      <c r="A75" s="9" t="n">
        <v>72</v>
      </c>
      <c r="B75" s="9" t="s">
        <v>164</v>
      </c>
      <c r="C75" s="1" t="n">
        <v>15987479.38</v>
      </c>
      <c r="D75" s="1" t="n">
        <v>11126346.01</v>
      </c>
      <c r="E75" s="1" t="n">
        <v>11471537.27</v>
      </c>
      <c r="F75" s="1" t="n">
        <v>13893499.34</v>
      </c>
      <c r="G75" s="1" t="n">
        <v>12157334.25</v>
      </c>
      <c r="H75" s="1" t="n">
        <v>13928656.48</v>
      </c>
      <c r="I75" s="1" t="n">
        <v>24749558.59</v>
      </c>
      <c r="J75" s="1" t="n">
        <v>13831273.5</v>
      </c>
      <c r="K75" s="1" t="n">
        <v>11381371.61</v>
      </c>
      <c r="L75" s="1" t="n">
        <v>13650498.46</v>
      </c>
      <c r="M75" s="1" t="n">
        <v>11909694.03</v>
      </c>
      <c r="N75" s="1" t="n">
        <v>11790777.44</v>
      </c>
      <c r="O75" s="1" t="n">
        <v>17782617.25</v>
      </c>
      <c r="P75" s="1" t="n">
        <v>12533075.36</v>
      </c>
      <c r="Q75" s="1" t="n">
        <v>12173104.32</v>
      </c>
      <c r="R75" s="1" t="n">
        <v>14675085.56</v>
      </c>
      <c r="S75" s="1" t="n">
        <v>13175486.74</v>
      </c>
      <c r="T75" s="1" t="n">
        <v>14107965.85</v>
      </c>
      <c r="U75" s="1" t="n">
        <v>16824065.24</v>
      </c>
      <c r="V75" s="1" t="n">
        <v>14978699.36</v>
      </c>
      <c r="W75" s="1"/>
      <c r="X75" s="1"/>
      <c r="Y75" s="1"/>
      <c r="Z75" s="1"/>
    </row>
    <row r="76">
      <c r="A76" s="9" t="n">
        <v>73</v>
      </c>
      <c r="B76" s="9" t="s">
        <v>165</v>
      </c>
      <c r="C76" s="1" t="n">
        <v>3715399.03</v>
      </c>
      <c r="D76" s="1" t="n">
        <v>170566.3</v>
      </c>
      <c r="E76" s="1" t="n">
        <v>255724.17</v>
      </c>
      <c r="F76" s="1" t="n">
        <v>447147.23</v>
      </c>
      <c r="G76" s="1" t="n">
        <v>143598.26</v>
      </c>
      <c r="H76" s="1" t="n">
        <v>166014.56</v>
      </c>
      <c r="I76" s="1" t="n">
        <v>2131011.87</v>
      </c>
      <c r="J76" s="1" t="n">
        <v>172907.35</v>
      </c>
      <c r="K76" s="1" t="n">
        <v>183520.95</v>
      </c>
      <c r="L76" s="1" t="n">
        <v>359309.78</v>
      </c>
      <c r="M76" s="1" t="n">
        <v>200519.8</v>
      </c>
      <c r="N76" s="1" t="n">
        <v>217275.62</v>
      </c>
      <c r="O76" s="1" t="n">
        <v>2300011.02</v>
      </c>
      <c r="P76" s="1" t="n">
        <v>199305.52</v>
      </c>
      <c r="Q76" s="1" t="n">
        <v>171871.22</v>
      </c>
      <c r="R76" s="1" t="n">
        <v>735151.55</v>
      </c>
      <c r="S76" s="1" t="n">
        <v>276387.78</v>
      </c>
      <c r="T76" s="1" t="n">
        <v>343073.95</v>
      </c>
      <c r="U76" s="1" t="n">
        <v>5881758.42</v>
      </c>
      <c r="V76" s="1" t="n">
        <v>278042.27</v>
      </c>
      <c r="W76" s="1"/>
      <c r="X76" s="1"/>
      <c r="Y76" s="1"/>
      <c r="Z76" s="1"/>
    </row>
    <row r="77">
      <c r="A77" s="9" t="n">
        <v>74</v>
      </c>
      <c r="B77" s="9" t="s">
        <v>166</v>
      </c>
      <c r="C77" s="1" t="n">
        <v>3051031.59</v>
      </c>
      <c r="D77" s="1" t="n">
        <v>2134000.48</v>
      </c>
      <c r="E77" s="1" t="n">
        <v>1537641.34</v>
      </c>
      <c r="F77" s="1" t="n">
        <v>4178111.52</v>
      </c>
      <c r="G77" s="1" t="n">
        <v>3025854.92</v>
      </c>
      <c r="H77" s="1" t="n">
        <v>2420890.4</v>
      </c>
      <c r="I77" s="1" t="n">
        <v>4277484.16</v>
      </c>
      <c r="J77" s="1" t="n">
        <v>2128467.78</v>
      </c>
      <c r="K77" s="1" t="n">
        <v>1858027.29</v>
      </c>
      <c r="L77" s="1" t="n">
        <v>5572230.13</v>
      </c>
      <c r="M77" s="1" t="n">
        <v>2204312.7</v>
      </c>
      <c r="N77" s="1" t="n">
        <v>1899738.33</v>
      </c>
      <c r="O77" s="1" t="n">
        <v>5705758.44</v>
      </c>
      <c r="P77" s="1" t="n">
        <v>1577732.02</v>
      </c>
      <c r="Q77" s="1" t="n">
        <v>3042759.52</v>
      </c>
      <c r="R77" s="1" t="n">
        <v>4421039.94</v>
      </c>
      <c r="S77" s="1" t="n">
        <v>3730371.87</v>
      </c>
      <c r="T77" s="1" t="n">
        <v>3934642.05</v>
      </c>
      <c r="U77" s="1" t="n">
        <v>4540729.63</v>
      </c>
      <c r="V77" s="1" t="n">
        <v>3362564.13</v>
      </c>
      <c r="W77" s="1"/>
      <c r="X77" s="1"/>
      <c r="Y77" s="1"/>
      <c r="Z77" s="1"/>
    </row>
    <row r="78">
      <c r="A78" s="9" t="n">
        <v>76</v>
      </c>
      <c r="B78" s="9" t="s">
        <v>167</v>
      </c>
      <c r="C78" s="1" t="n">
        <v>4390241.71</v>
      </c>
      <c r="D78" s="1" t="n">
        <v>2773143.61</v>
      </c>
      <c r="E78" s="1" t="n">
        <v>2964898.51</v>
      </c>
      <c r="F78" s="1" t="n">
        <v>3790809.04</v>
      </c>
      <c r="G78" s="1" t="n">
        <v>3077399.96</v>
      </c>
      <c r="H78" s="1" t="n">
        <v>3096649.08</v>
      </c>
      <c r="I78" s="1" t="n">
        <v>3455266.1</v>
      </c>
      <c r="J78" s="1" t="n">
        <v>2767206.01</v>
      </c>
      <c r="K78" s="1" t="n">
        <v>2530327.63</v>
      </c>
      <c r="L78" s="1" t="n">
        <v>3039810.16</v>
      </c>
      <c r="M78" s="1" t="n">
        <v>3053125.32</v>
      </c>
      <c r="N78" s="1" t="n">
        <v>2273754</v>
      </c>
      <c r="O78" s="1" t="n">
        <v>5012053.5</v>
      </c>
      <c r="P78" s="1" t="n">
        <v>3001744.28</v>
      </c>
      <c r="Q78" s="1" t="n">
        <v>3148325.92</v>
      </c>
      <c r="R78" s="1" t="n">
        <v>3475523.3</v>
      </c>
      <c r="S78" s="1" t="n">
        <v>4535220.17</v>
      </c>
      <c r="T78" s="1" t="n">
        <v>3681945.29</v>
      </c>
      <c r="U78" s="1" t="n">
        <v>3642244.9</v>
      </c>
      <c r="V78" s="1" t="n">
        <v>3574855.16</v>
      </c>
      <c r="W78" s="1"/>
      <c r="X78" s="1"/>
      <c r="Y78" s="1"/>
      <c r="Z78" s="1"/>
    </row>
    <row r="79">
      <c r="A79" s="9" t="n">
        <v>77</v>
      </c>
      <c r="B79" s="9" t="s">
        <v>168</v>
      </c>
      <c r="C79" s="1" t="n">
        <v>6591380.68</v>
      </c>
      <c r="D79" s="1" t="n">
        <v>4192463.51</v>
      </c>
      <c r="E79" s="1" t="n">
        <v>3273784.3</v>
      </c>
      <c r="F79" s="1" t="n">
        <v>5610292.78</v>
      </c>
      <c r="G79" s="1" t="n">
        <v>3924878.81</v>
      </c>
      <c r="H79" s="1" t="n">
        <v>3820910.66</v>
      </c>
      <c r="I79" s="1" t="n">
        <v>4052691.94</v>
      </c>
      <c r="J79" s="1" t="n">
        <v>4273218.41</v>
      </c>
      <c r="K79" s="1" t="n">
        <v>4153410.76</v>
      </c>
      <c r="L79" s="1" t="n">
        <v>4053550.39</v>
      </c>
      <c r="M79" s="1" t="n">
        <v>4295714.37</v>
      </c>
      <c r="N79" s="1" t="n">
        <v>3955153.58</v>
      </c>
      <c r="O79" s="1" t="n">
        <v>7408482.17</v>
      </c>
      <c r="P79" s="1" t="n">
        <v>4215055.02</v>
      </c>
      <c r="Q79" s="1" t="n">
        <v>4212790.03</v>
      </c>
      <c r="R79" s="1" t="n">
        <v>4452041.37</v>
      </c>
      <c r="S79" s="1" t="n">
        <v>4944061.97</v>
      </c>
      <c r="T79" s="1" t="n">
        <v>4763907.69</v>
      </c>
      <c r="U79" s="1" t="n">
        <v>4555031.19</v>
      </c>
      <c r="V79" s="1" t="n">
        <v>5051414.72</v>
      </c>
      <c r="W79" s="1"/>
      <c r="X79" s="1"/>
      <c r="Y79" s="1"/>
      <c r="Z79" s="1"/>
    </row>
    <row r="80">
      <c r="A80" s="9" t="n">
        <v>78</v>
      </c>
      <c r="B80" s="9" t="s">
        <v>169</v>
      </c>
      <c r="C80" s="1" t="n">
        <v>2867967.65</v>
      </c>
      <c r="D80" s="1" t="n">
        <v>962976.18</v>
      </c>
      <c r="E80" s="1" t="n">
        <v>583385.17</v>
      </c>
      <c r="F80" s="1" t="n">
        <v>1869242.38</v>
      </c>
      <c r="G80" s="1" t="n">
        <v>1543350.22</v>
      </c>
      <c r="H80" s="1" t="n">
        <v>488408.29</v>
      </c>
      <c r="I80" s="1" t="n">
        <v>3801472.85</v>
      </c>
      <c r="J80" s="1" t="n">
        <v>1057689.79</v>
      </c>
      <c r="K80" s="1" t="n">
        <v>253488.99</v>
      </c>
      <c r="L80" s="1" t="n">
        <v>3699190.68</v>
      </c>
      <c r="M80" s="1" t="n">
        <v>1222345.19</v>
      </c>
      <c r="N80" s="1" t="n">
        <v>1811087.18</v>
      </c>
      <c r="O80" s="1" t="n">
        <v>2632288.54</v>
      </c>
      <c r="P80" s="1" t="n">
        <v>1433931.43</v>
      </c>
      <c r="Q80" s="1" t="n">
        <v>786502.47</v>
      </c>
      <c r="R80" s="1" t="n">
        <v>1109740.75</v>
      </c>
      <c r="S80" s="1" t="n">
        <v>2624115.05</v>
      </c>
      <c r="T80" s="1" t="n">
        <v>1163549.97</v>
      </c>
      <c r="U80" s="1" t="n">
        <v>3758642.62</v>
      </c>
      <c r="V80" s="1" t="n">
        <v>1409096.3</v>
      </c>
      <c r="W80" s="1"/>
      <c r="X80" s="1"/>
      <c r="Y80" s="1"/>
      <c r="Z80" s="1"/>
    </row>
    <row r="81">
      <c r="A81" s="9" t="n">
        <v>79</v>
      </c>
      <c r="B81" s="9" t="s">
        <v>170</v>
      </c>
      <c r="C81" s="1" t="n">
        <v>17572433.9</v>
      </c>
      <c r="D81" s="1" t="n">
        <v>5977132.62</v>
      </c>
      <c r="E81" s="1" t="n">
        <v>6929648.81</v>
      </c>
      <c r="F81" s="1" t="n">
        <v>7111958.6</v>
      </c>
      <c r="G81" s="1" t="n">
        <v>7206968.24</v>
      </c>
      <c r="H81" s="1" t="n">
        <v>4657495.9</v>
      </c>
      <c r="I81" s="1" t="n">
        <v>7340686.84</v>
      </c>
      <c r="J81" s="1" t="n">
        <v>5664002.68</v>
      </c>
      <c r="K81" s="1" t="n">
        <v>5232458.83</v>
      </c>
      <c r="L81" s="1" t="n">
        <v>7982313.43</v>
      </c>
      <c r="M81" s="1" t="n">
        <v>4485949.51</v>
      </c>
      <c r="N81" s="1" t="n">
        <v>4582413.03</v>
      </c>
      <c r="O81" s="1" t="n">
        <v>16370449.48</v>
      </c>
      <c r="P81" s="1" t="n">
        <v>9262870.51</v>
      </c>
      <c r="Q81" s="1" t="n">
        <v>8393789.48</v>
      </c>
      <c r="R81" s="1" t="n">
        <v>7232186.28</v>
      </c>
      <c r="S81" s="1" t="n">
        <v>7006123.44</v>
      </c>
      <c r="T81" s="1" t="n">
        <v>4663256.66</v>
      </c>
      <c r="U81" s="1" t="n">
        <v>11981646.38</v>
      </c>
      <c r="V81" s="1" t="n">
        <v>7704895.17</v>
      </c>
      <c r="W81" s="1"/>
      <c r="X81" s="1"/>
      <c r="Y81" s="1"/>
      <c r="Z81" s="1"/>
    </row>
    <row r="82">
      <c r="A82" s="9" t="n">
        <v>80</v>
      </c>
      <c r="B82" s="9" t="s">
        <v>171</v>
      </c>
      <c r="C82" s="1" t="n">
        <v>148546714.31</v>
      </c>
      <c r="D82" s="1" t="n">
        <v>91800193.83</v>
      </c>
      <c r="E82" s="1" t="n">
        <v>95865862.59</v>
      </c>
      <c r="F82" s="1" t="n">
        <v>151839238.34</v>
      </c>
      <c r="G82" s="1" t="n">
        <v>84029239.84</v>
      </c>
      <c r="H82" s="1" t="n">
        <v>103506448.82</v>
      </c>
      <c r="I82" s="1" t="n">
        <v>155455388</v>
      </c>
      <c r="J82" s="1" t="n">
        <v>95086130.59</v>
      </c>
      <c r="K82" s="1" t="n">
        <v>91689663.05</v>
      </c>
      <c r="L82" s="1" t="n">
        <v>139381689.79</v>
      </c>
      <c r="M82" s="1" t="n">
        <v>103610060.65</v>
      </c>
      <c r="N82" s="1" t="n">
        <v>85505989.51</v>
      </c>
      <c r="O82" s="1" t="n">
        <v>164951270.73</v>
      </c>
      <c r="P82" s="1" t="n">
        <v>95188188.38</v>
      </c>
      <c r="Q82" s="1" t="n">
        <v>119463939.03</v>
      </c>
      <c r="R82" s="1" t="n">
        <v>139143185.42</v>
      </c>
      <c r="S82" s="1" t="n">
        <v>100410465.61</v>
      </c>
      <c r="T82" s="1" t="n">
        <v>108995028.24</v>
      </c>
      <c r="U82" s="1" t="n">
        <v>145534932.32</v>
      </c>
      <c r="V82" s="1" t="n">
        <v>101521563.55</v>
      </c>
      <c r="W82" s="1"/>
      <c r="X82" s="1"/>
      <c r="Y82" s="1"/>
      <c r="Z82" s="1"/>
    </row>
    <row r="83">
      <c r="A83" s="9" t="n">
        <v>81</v>
      </c>
      <c r="B83" s="9" t="s">
        <v>172</v>
      </c>
      <c r="C83" s="1" t="n">
        <v>3786140.21</v>
      </c>
      <c r="D83" s="1" t="n">
        <v>996956.28</v>
      </c>
      <c r="E83" s="1" t="n">
        <v>1186174.38</v>
      </c>
      <c r="F83" s="1" t="n">
        <v>3321298.21</v>
      </c>
      <c r="G83" s="1" t="n">
        <v>354432.2</v>
      </c>
      <c r="H83" s="1" t="n">
        <v>448376.89</v>
      </c>
      <c r="I83" s="1" t="n">
        <v>3407630.83</v>
      </c>
      <c r="J83" s="1" t="n">
        <v>1171303.02</v>
      </c>
      <c r="K83" s="1" t="n">
        <v>1114857.45</v>
      </c>
      <c r="L83" s="1" t="n">
        <v>1110309.47</v>
      </c>
      <c r="M83" s="1" t="n">
        <v>1663081.93</v>
      </c>
      <c r="N83" s="1" t="n">
        <v>2977590.21</v>
      </c>
      <c r="O83" s="1" t="n">
        <v>9633769.51</v>
      </c>
      <c r="P83" s="1" t="n">
        <v>1073072.37</v>
      </c>
      <c r="Q83" s="1" t="n">
        <v>1189420.98</v>
      </c>
      <c r="R83" s="1" t="n">
        <v>3577603.21</v>
      </c>
      <c r="S83" s="1" t="n">
        <v>1169668.17</v>
      </c>
      <c r="T83" s="1" t="n">
        <v>772043</v>
      </c>
      <c r="U83" s="1" t="n">
        <v>3568239.33</v>
      </c>
      <c r="V83" s="1" t="n">
        <v>1415426.28</v>
      </c>
      <c r="W83" s="1"/>
      <c r="X83" s="1"/>
      <c r="Y83" s="1"/>
      <c r="Z83" s="1"/>
    </row>
    <row r="84">
      <c r="A84" s="9" t="n">
        <v>82</v>
      </c>
      <c r="B84" s="9" t="s">
        <v>173</v>
      </c>
      <c r="C84" s="1" t="n">
        <v>78625320.27</v>
      </c>
      <c r="D84" s="1" t="n">
        <v>81010476.99</v>
      </c>
      <c r="E84" s="1" t="n">
        <v>77301195.11</v>
      </c>
      <c r="F84" s="1" t="n">
        <v>73539982.55</v>
      </c>
      <c r="G84" s="1" t="n">
        <v>60014097.68</v>
      </c>
      <c r="H84" s="1" t="n">
        <v>69137365.34</v>
      </c>
      <c r="I84" s="1" t="n">
        <v>71066413.25</v>
      </c>
      <c r="J84" s="1" t="n">
        <v>71891004.34</v>
      </c>
      <c r="K84" s="1" t="n">
        <v>70113689.1</v>
      </c>
      <c r="L84" s="1" t="n">
        <v>71447716.57</v>
      </c>
      <c r="M84" s="1" t="n">
        <v>76491415.71</v>
      </c>
      <c r="N84" s="1" t="n">
        <v>73232944.56</v>
      </c>
      <c r="O84" s="1" t="n">
        <v>76335489.47</v>
      </c>
      <c r="P84" s="1" t="n">
        <v>73162491.6</v>
      </c>
      <c r="Q84" s="1" t="n">
        <v>76642507.24</v>
      </c>
      <c r="R84" s="1" t="n">
        <v>86205248.95</v>
      </c>
      <c r="S84" s="1" t="n">
        <v>80535880.78</v>
      </c>
      <c r="T84" s="1" t="n">
        <v>84199487.56</v>
      </c>
      <c r="U84" s="1" t="n">
        <v>81709692.53</v>
      </c>
      <c r="V84" s="1" t="n">
        <v>85533962.07</v>
      </c>
      <c r="W84" s="1"/>
      <c r="X84" s="1"/>
      <c r="Y84" s="1"/>
      <c r="Z84" s="1"/>
    </row>
    <row r="85">
      <c r="A85" s="9" t="n">
        <v>83</v>
      </c>
      <c r="B85" s="9" t="s">
        <v>174</v>
      </c>
      <c r="C85" s="1" t="n">
        <v>1897237.09</v>
      </c>
      <c r="D85" s="1" t="n">
        <v>1674294.53</v>
      </c>
      <c r="E85" s="1" t="n">
        <v>1690277.67</v>
      </c>
      <c r="F85" s="1" t="n">
        <v>1983995.53</v>
      </c>
      <c r="G85" s="1" t="n">
        <v>1369555.68</v>
      </c>
      <c r="H85" s="1" t="n">
        <v>2130983.92</v>
      </c>
      <c r="I85" s="1" t="n">
        <v>2072461.37</v>
      </c>
      <c r="J85" s="1" t="n">
        <v>2192045.33</v>
      </c>
      <c r="K85" s="1" t="n">
        <v>1784094.19</v>
      </c>
      <c r="L85" s="1" t="n">
        <v>1652104.48</v>
      </c>
      <c r="M85" s="1" t="n">
        <v>1849456.15</v>
      </c>
      <c r="N85" s="1" t="n">
        <v>1796697.03</v>
      </c>
      <c r="O85" s="1" t="n">
        <v>1941895.5</v>
      </c>
      <c r="P85" s="1" t="n">
        <v>1841469.84</v>
      </c>
      <c r="Q85" s="1" t="n">
        <v>1863366.52</v>
      </c>
      <c r="R85" s="1" t="n">
        <v>2469953.44</v>
      </c>
      <c r="S85" s="1" t="n">
        <v>2135963.58</v>
      </c>
      <c r="T85" s="1" t="n">
        <v>3146857.71</v>
      </c>
      <c r="U85" s="1" t="n">
        <v>2317802.89</v>
      </c>
      <c r="V85" s="1" t="n">
        <v>2968050.78</v>
      </c>
      <c r="W85" s="1"/>
      <c r="X85" s="1"/>
      <c r="Y85" s="1"/>
      <c r="Z85" s="1"/>
    </row>
    <row r="86">
      <c r="A86" s="9" t="n">
        <v>84</v>
      </c>
      <c r="B86" s="9" t="s">
        <v>175</v>
      </c>
      <c r="C86" s="1" t="n">
        <v>193668164.22</v>
      </c>
      <c r="D86" s="1" t="n">
        <v>195753134.5</v>
      </c>
      <c r="E86" s="1" t="n">
        <v>176653662.72</v>
      </c>
      <c r="F86" s="1" t="n">
        <v>172068294.21</v>
      </c>
      <c r="G86" s="1" t="n">
        <v>228392692.94</v>
      </c>
      <c r="H86" s="1" t="n">
        <v>170660864.69</v>
      </c>
      <c r="I86" s="1" t="n">
        <v>194370662.04</v>
      </c>
      <c r="J86" s="1" t="n">
        <v>277442327.84</v>
      </c>
      <c r="K86" s="1" t="n">
        <v>204251475.19</v>
      </c>
      <c r="L86" s="1" t="n">
        <v>216772689.12</v>
      </c>
      <c r="M86" s="1" t="n">
        <v>285981185.24</v>
      </c>
      <c r="N86" s="1" t="n">
        <v>201403984.5</v>
      </c>
      <c r="O86" s="1" t="n">
        <v>189554009.59</v>
      </c>
      <c r="P86" s="1" t="n">
        <v>259835784.05</v>
      </c>
      <c r="Q86" s="1" t="n">
        <v>129418093.35</v>
      </c>
      <c r="R86" s="1" t="n">
        <v>204540429.91</v>
      </c>
      <c r="S86" s="1" t="n">
        <v>313710673.57</v>
      </c>
      <c r="T86" s="1" t="n">
        <v>193849805.35</v>
      </c>
      <c r="U86" s="1" t="n">
        <v>206265926.45</v>
      </c>
      <c r="V86" s="1" t="n">
        <v>288122973.13</v>
      </c>
      <c r="W86" s="1"/>
      <c r="X86" s="1"/>
      <c r="Y86" s="1"/>
      <c r="Z86" s="1"/>
    </row>
    <row r="87">
      <c r="A87" s="9" t="n">
        <v>92</v>
      </c>
      <c r="B87" s="9" t="s">
        <v>178</v>
      </c>
      <c r="C87" s="1" t="n">
        <v>76163572.14</v>
      </c>
      <c r="D87" s="1" t="n">
        <v>15157573.13</v>
      </c>
      <c r="E87" s="1" t="n">
        <v>13674266.73</v>
      </c>
      <c r="F87" s="1" t="n">
        <v>30665761.11</v>
      </c>
      <c r="G87" s="1" t="n">
        <v>12393087.39</v>
      </c>
      <c r="H87" s="1" t="n">
        <v>14142325.73</v>
      </c>
      <c r="I87" s="1" t="n">
        <v>35451239.34</v>
      </c>
      <c r="J87" s="1" t="n">
        <v>37536145.5</v>
      </c>
      <c r="K87" s="1" t="n">
        <v>11706402.96</v>
      </c>
      <c r="L87" s="1" t="n">
        <v>34695818.16</v>
      </c>
      <c r="M87" s="1" t="n">
        <v>11680972.01</v>
      </c>
      <c r="N87" s="1" t="n">
        <v>12486901.39</v>
      </c>
      <c r="O87" s="1" t="n">
        <v>42562399.95</v>
      </c>
      <c r="P87" s="1" t="n">
        <v>22568503.27</v>
      </c>
      <c r="Q87" s="1" t="n">
        <v>41623879.62</v>
      </c>
      <c r="R87" s="1" t="n">
        <v>36299391.7</v>
      </c>
      <c r="S87" s="1" t="n">
        <v>12248481.97</v>
      </c>
      <c r="T87" s="1" t="n">
        <v>15839587.49</v>
      </c>
      <c r="U87" s="1" t="n">
        <v>36676703.41</v>
      </c>
      <c r="V87" s="1" t="n">
        <v>10443170.15</v>
      </c>
      <c r="W87" s="1"/>
      <c r="X87" s="1"/>
      <c r="Y87" s="1"/>
      <c r="Z87" s="1"/>
    </row>
    <row r="88">
      <c r="A88" s="9" t="n">
        <v>93</v>
      </c>
      <c r="B88" s="9" t="s">
        <v>179</v>
      </c>
      <c r="C88" s="1" t="n">
        <v>26308202.94</v>
      </c>
      <c r="D88" s="1" t="n">
        <v>8777139.46</v>
      </c>
      <c r="E88" s="1" t="n">
        <v>7974016.26</v>
      </c>
      <c r="F88" s="1" t="n">
        <v>22794926.33</v>
      </c>
      <c r="G88" s="1" t="n">
        <v>13277283.9</v>
      </c>
      <c r="H88" s="1" t="n">
        <v>8217539.2</v>
      </c>
      <c r="I88" s="1" t="n">
        <v>28569413.18</v>
      </c>
      <c r="J88" s="1" t="n">
        <v>9227420.56</v>
      </c>
      <c r="K88" s="1" t="n">
        <v>8761322.67</v>
      </c>
      <c r="L88" s="1" t="n">
        <v>23943209.69</v>
      </c>
      <c r="M88" s="1" t="n">
        <v>10642734.36</v>
      </c>
      <c r="N88" s="1" t="n">
        <v>10720250.44</v>
      </c>
      <c r="O88" s="1" t="n">
        <v>25291244.05</v>
      </c>
      <c r="P88" s="1" t="n">
        <v>8306792.35</v>
      </c>
      <c r="Q88" s="1" t="n">
        <v>10456692.46</v>
      </c>
      <c r="R88" s="1" t="n">
        <v>25101734.3</v>
      </c>
      <c r="S88" s="1" t="n">
        <v>9341969.21</v>
      </c>
      <c r="T88" s="1" t="n">
        <v>10036416.72</v>
      </c>
      <c r="U88" s="1" t="n">
        <v>24127739.07</v>
      </c>
      <c r="V88" s="1" t="n">
        <v>10103800.14</v>
      </c>
      <c r="W88" s="1"/>
      <c r="X88" s="1"/>
      <c r="Y88" s="1"/>
      <c r="Z88" s="1"/>
    </row>
    <row r="89">
      <c r="A89" s="9" t="n">
        <v>94</v>
      </c>
      <c r="B89" s="9" t="s">
        <v>180</v>
      </c>
      <c r="C89" s="1" t="n">
        <v>6677696.17</v>
      </c>
      <c r="D89" s="1" t="n">
        <v>5759099.78</v>
      </c>
      <c r="E89" s="1" t="n">
        <v>4734723.86</v>
      </c>
      <c r="F89" s="1" t="n">
        <v>7566478.87</v>
      </c>
      <c r="G89" s="1" t="n">
        <v>5622962.1</v>
      </c>
      <c r="H89" s="1" t="n">
        <v>5483147.19</v>
      </c>
      <c r="I89" s="1" t="n">
        <v>8241796.31</v>
      </c>
      <c r="J89" s="1" t="n">
        <v>5981603.91</v>
      </c>
      <c r="K89" s="1" t="n">
        <v>5429323.78</v>
      </c>
      <c r="L89" s="1" t="n">
        <v>7943013.6</v>
      </c>
      <c r="M89" s="1" t="n">
        <v>5583621.31</v>
      </c>
      <c r="N89" s="1" t="n">
        <v>5156509.93</v>
      </c>
      <c r="O89" s="1" t="n">
        <v>8150703.32</v>
      </c>
      <c r="P89" s="1" t="n">
        <v>5453342.06</v>
      </c>
      <c r="Q89" s="1" t="n">
        <v>5446332.24</v>
      </c>
      <c r="R89" s="1" t="n">
        <v>36015330.42</v>
      </c>
      <c r="S89" s="1" t="n">
        <v>6933500.27</v>
      </c>
      <c r="T89" s="1" t="n">
        <v>5926548.68</v>
      </c>
      <c r="U89" s="1" t="n">
        <v>8743022.96</v>
      </c>
      <c r="V89" s="1" t="n">
        <v>6712981.74</v>
      </c>
      <c r="W89" s="1"/>
      <c r="X89" s="1"/>
      <c r="Y89" s="1"/>
      <c r="Z89" s="1"/>
    </row>
    <row r="90">
      <c r="A90" s="9" t="n">
        <v>99</v>
      </c>
      <c r="B90" s="9" t="s">
        <v>182</v>
      </c>
      <c r="C90" s="1" t="n">
        <v>4221085.49</v>
      </c>
      <c r="D90" s="1" t="n">
        <v>4596325.81</v>
      </c>
      <c r="E90" s="1" t="n">
        <v>4140712.85</v>
      </c>
      <c r="F90" s="1" t="n">
        <v>2103177.29</v>
      </c>
      <c r="G90" s="1" t="n">
        <v>1505632.38</v>
      </c>
      <c r="H90" s="1" t="n">
        <v>7814032.38</v>
      </c>
      <c r="I90" s="1" t="n">
        <v>2501473.27</v>
      </c>
      <c r="J90" s="1" t="n">
        <v>2247288.18</v>
      </c>
      <c r="K90" s="1" t="n">
        <v>1835692.66</v>
      </c>
      <c r="L90" s="1" t="n">
        <v>2354769.54</v>
      </c>
      <c r="M90" s="1" t="n">
        <v>2548350.43</v>
      </c>
      <c r="N90" s="1" t="n">
        <v>3577291.32</v>
      </c>
      <c r="O90" s="1" t="n">
        <v>4370003.47</v>
      </c>
      <c r="P90" s="1" t="n">
        <v>3543898.77</v>
      </c>
      <c r="Q90" s="1" t="n">
        <v>3348644.26</v>
      </c>
      <c r="R90" s="1" t="n">
        <v>3748045.02</v>
      </c>
      <c r="S90" s="1" t="n">
        <v>5126267.85</v>
      </c>
      <c r="T90" s="1" t="n">
        <v>2130084.77</v>
      </c>
      <c r="U90" s="1" t="n">
        <v>6299868.38</v>
      </c>
      <c r="V90" s="1" t="n">
        <v>7350595.12</v>
      </c>
      <c r="W90" s="1"/>
      <c r="X90" s="1"/>
      <c r="Y90" s="1"/>
      <c r="Z90" s="1"/>
    </row>
    <row r="91">
      <c r="A91" s="9" t="n">
        <v>103</v>
      </c>
      <c r="B91" s="9" t="s">
        <v>183</v>
      </c>
      <c r="C91" s="1" t="n">
        <v>54232889.49</v>
      </c>
      <c r="D91" s="1" t="n">
        <v>3890120.62</v>
      </c>
      <c r="E91" s="1" t="n">
        <v>2420117.49</v>
      </c>
      <c r="F91" s="1" t="n">
        <v>3302597.11</v>
      </c>
      <c r="G91" s="1" t="n">
        <v>944779.34</v>
      </c>
      <c r="H91" s="1" t="n">
        <v>1778829.48</v>
      </c>
      <c r="I91" s="1" t="n">
        <v>2648737.46</v>
      </c>
      <c r="J91" s="1" t="n">
        <v>1693241.86</v>
      </c>
      <c r="K91" s="1" t="n">
        <v>2203956.58</v>
      </c>
      <c r="L91" s="1" t="n">
        <v>1844739.24</v>
      </c>
      <c r="M91" s="1" t="n">
        <v>1465953.34</v>
      </c>
      <c r="N91" s="1" t="n">
        <v>1201688.07</v>
      </c>
      <c r="O91" s="1" t="n">
        <v>3842819.06</v>
      </c>
      <c r="P91" s="1" t="n">
        <v>2140939.34</v>
      </c>
      <c r="Q91" s="1" t="n">
        <v>1756148.28</v>
      </c>
      <c r="R91" s="1" t="n">
        <v>3206822.39</v>
      </c>
      <c r="S91" s="1" t="n">
        <v>2287990.8</v>
      </c>
      <c r="T91" s="1" t="n">
        <v>2321440.04</v>
      </c>
      <c r="U91" s="1" t="n">
        <v>3373888.93</v>
      </c>
      <c r="V91" s="1" t="n">
        <v>2540550.59</v>
      </c>
      <c r="W91" s="1"/>
      <c r="X91" s="1"/>
      <c r="Y91" s="1"/>
      <c r="Z91" s="1"/>
    </row>
    <row r="92">
      <c r="A92" s="9" t="n">
        <v>104</v>
      </c>
      <c r="B92" s="9" t="s">
        <v>184</v>
      </c>
      <c r="C92" s="1" t="n">
        <v>2576571210.8</v>
      </c>
      <c r="D92" s="1" t="n">
        <v>1647186065.75</v>
      </c>
      <c r="E92" s="1" t="n">
        <v>1662767005</v>
      </c>
      <c r="F92" s="1" t="n">
        <v>1821125123.93</v>
      </c>
      <c r="G92" s="1" t="n">
        <v>1455256144.31</v>
      </c>
      <c r="H92" s="1" t="n">
        <v>1604792436.9</v>
      </c>
      <c r="I92" s="1" t="n">
        <v>1938694532.64</v>
      </c>
      <c r="J92" s="1" t="n">
        <v>1823217918.29</v>
      </c>
      <c r="K92" s="1" t="n">
        <v>1569101668.14</v>
      </c>
      <c r="L92" s="1" t="n">
        <v>1939796794.22</v>
      </c>
      <c r="M92" s="1" t="n">
        <v>1967780110.44</v>
      </c>
      <c r="N92" s="1" t="n">
        <v>1718528298.79</v>
      </c>
      <c r="O92" s="1" t="n">
        <v>2475413380.48</v>
      </c>
      <c r="P92" s="1" t="n">
        <v>1786670984.38</v>
      </c>
      <c r="Q92" s="1" t="n">
        <v>1772179325.93</v>
      </c>
      <c r="R92" s="1" t="n">
        <v>2258636368.07</v>
      </c>
      <c r="S92" s="1" t="n">
        <v>2050453677.88</v>
      </c>
      <c r="T92" s="1" t="n">
        <v>2064381390.49</v>
      </c>
      <c r="U92" s="1" t="n">
        <v>2203941877.2</v>
      </c>
      <c r="V92" s="1" t="n">
        <v>2137855844.84</v>
      </c>
      <c r="W92" s="1"/>
      <c r="X92" s="1"/>
      <c r="Y92" s="1"/>
      <c r="Z92" s="1"/>
    </row>
    <row r="93">
      <c r="A93" s="9"/>
      <c r="B93" s="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9"/>
      <c r="B94" s="9" t="s">
        <v>185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9"/>
      <c r="B95" s="9" t="s">
        <v>186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/>
      <c r="B96" t="s">
        <v>187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/>
      <c r="B9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/>
      <c r="B98" t="s">
        <v>188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0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69</v>
      </c>
      <c r="D8" s="12" t="s">
        <v>59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138699481.39</v>
      </c>
      <c r="D13" s="1" t="n">
        <v>138015605.95</v>
      </c>
      <c r="E13" s="1" t="n">
        <v>132881036.52</v>
      </c>
      <c r="F13" s="1" t="n">
        <v>145221935.95</v>
      </c>
      <c r="G13" s="1" t="n">
        <v>143909146.92</v>
      </c>
      <c r="H13" s="1" t="n">
        <v>145092821.04</v>
      </c>
      <c r="I13" s="1" t="n">
        <v>131554867.78</v>
      </c>
      <c r="J13" s="1" t="n">
        <v>146088440.74</v>
      </c>
      <c r="K13" s="1" t="n">
        <v>124835386.58</v>
      </c>
      <c r="L13" s="1" t="n">
        <v>127937534.58</v>
      </c>
      <c r="M13" s="1" t="n">
        <v>140027325.8</v>
      </c>
      <c r="N13" s="1" t="n">
        <v>122777486.96</v>
      </c>
      <c r="O13" s="1" t="n">
        <v>137769008.88</v>
      </c>
      <c r="P13" s="1" t="n">
        <v>141826574.23</v>
      </c>
      <c r="Q13" s="1" t="n">
        <v>124844205.64</v>
      </c>
      <c r="R13" s="1" t="n">
        <v>133833807.4</v>
      </c>
      <c r="S13" s="1" t="n">
        <v>153474213.2</v>
      </c>
      <c r="T13" s="1" t="n">
        <v>136869051.88</v>
      </c>
      <c r="U13" s="1" t="n">
        <v>135887133.33</v>
      </c>
      <c r="V13" s="1" t="n">
        <v>170609182.44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1097150.9</v>
      </c>
      <c r="D14" s="1" t="n">
        <v>605697.18</v>
      </c>
      <c r="E14" s="1" t="n">
        <v>209807.39</v>
      </c>
      <c r="F14" s="1" t="n">
        <v>546452.69</v>
      </c>
      <c r="G14" s="1" t="n">
        <v>541896.51</v>
      </c>
      <c r="H14" s="1" t="n">
        <v>620963.46</v>
      </c>
      <c r="I14" s="1" t="n">
        <v>965760.66</v>
      </c>
      <c r="J14" s="1" t="n">
        <v>658962.42</v>
      </c>
      <c r="K14" s="1" t="n">
        <v>645686.2</v>
      </c>
      <c r="L14" s="1" t="n">
        <v>798941.96</v>
      </c>
      <c r="M14" s="1" t="n">
        <v>452792.58</v>
      </c>
      <c r="N14" s="1" t="n">
        <v>527382.46</v>
      </c>
      <c r="O14" s="1" t="n">
        <v>1002833.29</v>
      </c>
      <c r="P14" s="1" t="n">
        <v>452918.72</v>
      </c>
      <c r="Q14" s="1" t="n">
        <v>378409.55</v>
      </c>
      <c r="R14" s="1" t="n">
        <v>992550.51</v>
      </c>
      <c r="S14" s="1" t="n">
        <v>477918.42</v>
      </c>
      <c r="T14" s="1" t="n">
        <v>669725.53</v>
      </c>
      <c r="U14" s="1" t="n">
        <v>1015770.89</v>
      </c>
      <c r="V14" s="1" t="n">
        <v>227905.81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13008550.57</v>
      </c>
      <c r="D15" s="1" t="n">
        <v>11348120.11</v>
      </c>
      <c r="E15" s="1" t="n">
        <v>10924557.89</v>
      </c>
      <c r="F15" s="1" t="n">
        <v>11649252.31</v>
      </c>
      <c r="G15" s="1" t="n">
        <v>9715950.04</v>
      </c>
      <c r="H15" s="1" t="n">
        <v>14338375.34</v>
      </c>
      <c r="I15" s="1" t="n">
        <v>13964809.69</v>
      </c>
      <c r="J15" s="1" t="n">
        <v>12038558.43</v>
      </c>
      <c r="K15" s="1" t="n">
        <v>15582192.25</v>
      </c>
      <c r="L15" s="1" t="n">
        <v>16847773.22</v>
      </c>
      <c r="M15" s="1" t="n">
        <v>19502709.27</v>
      </c>
      <c r="N15" s="1" t="n">
        <v>18431768.88</v>
      </c>
      <c r="O15" s="1" t="n">
        <v>14275663.14</v>
      </c>
      <c r="P15" s="1" t="n">
        <v>13240222.3</v>
      </c>
      <c r="Q15" s="1" t="n">
        <v>12744317.34</v>
      </c>
      <c r="R15" s="1" t="n">
        <v>15917890.11</v>
      </c>
      <c r="S15" s="1" t="n">
        <v>14305883.71</v>
      </c>
      <c r="T15" s="1" t="n">
        <v>12703179.75</v>
      </c>
      <c r="U15" s="1" t="n">
        <v>12045971.57</v>
      </c>
      <c r="V15" s="1" t="n">
        <v>13171725.04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1316683.42</v>
      </c>
      <c r="D16" s="1" t="n">
        <v>966788.46</v>
      </c>
      <c r="E16" s="1" t="n">
        <v>1076353.92</v>
      </c>
      <c r="F16" s="1" t="n">
        <v>1131231.68</v>
      </c>
      <c r="G16" s="1" t="n">
        <v>681633.96</v>
      </c>
      <c r="H16" s="1" t="n">
        <v>760122.84</v>
      </c>
      <c r="I16" s="1" t="n">
        <v>849353.5</v>
      </c>
      <c r="J16" s="1" t="n">
        <v>787643.85</v>
      </c>
      <c r="K16" s="1" t="n">
        <v>843312.94</v>
      </c>
      <c r="L16" s="1" t="n">
        <v>1005826.19</v>
      </c>
      <c r="M16" s="1" t="n">
        <v>1046729.21</v>
      </c>
      <c r="N16" s="1" t="n">
        <v>696628.52</v>
      </c>
      <c r="O16" s="1" t="n">
        <v>1154871.68</v>
      </c>
      <c r="P16" s="1" t="n">
        <v>758945.2</v>
      </c>
      <c r="Q16" s="1" t="n">
        <v>844915.39</v>
      </c>
      <c r="R16" s="1" t="n">
        <v>1347336.75</v>
      </c>
      <c r="S16" s="1" t="n">
        <v>900591.16</v>
      </c>
      <c r="T16" s="1" t="n">
        <v>921724.01</v>
      </c>
      <c r="U16" s="1" t="n">
        <v>2981990.63</v>
      </c>
      <c r="V16" s="1" t="n">
        <v>1750211.51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2308598.05</v>
      </c>
      <c r="D17" s="1" t="n">
        <v>1497103.68</v>
      </c>
      <c r="E17" s="1" t="n">
        <v>1356988.92</v>
      </c>
      <c r="F17" s="1" t="n">
        <v>1072463.68</v>
      </c>
      <c r="G17" s="1" t="n">
        <v>168531.31</v>
      </c>
      <c r="H17" s="1" t="n">
        <v>825378.13</v>
      </c>
      <c r="I17" s="1" t="n">
        <v>1417460.66</v>
      </c>
      <c r="J17" s="1" t="n">
        <v>900907.43</v>
      </c>
      <c r="K17" s="1" t="n">
        <v>1114746.08</v>
      </c>
      <c r="L17" s="1" t="n">
        <v>1739763.95</v>
      </c>
      <c r="M17" s="1" t="n">
        <v>1167489.04</v>
      </c>
      <c r="N17" s="1" t="n">
        <v>1446091.95</v>
      </c>
      <c r="O17" s="1" t="n">
        <v>1812479.37</v>
      </c>
      <c r="P17" s="1" t="n">
        <v>1403201.45</v>
      </c>
      <c r="Q17" s="1" t="n">
        <v>1471304.58</v>
      </c>
      <c r="R17" s="1" t="n">
        <v>2503604.09</v>
      </c>
      <c r="S17" s="1" t="n">
        <v>2341910.15</v>
      </c>
      <c r="T17" s="1" t="n">
        <v>2177051.15</v>
      </c>
      <c r="U17" s="1" t="n">
        <v>2813654.55</v>
      </c>
      <c r="V17" s="1" t="n">
        <v>2068985.68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93793737.29</v>
      </c>
      <c r="D18" s="1" t="n">
        <v>84358771.02</v>
      </c>
      <c r="E18" s="1" t="n">
        <v>82171447</v>
      </c>
      <c r="F18" s="1" t="n">
        <v>62000976.27</v>
      </c>
      <c r="G18" s="1" t="n">
        <v>48276355.8</v>
      </c>
      <c r="H18" s="1" t="n">
        <v>65651907.17</v>
      </c>
      <c r="I18" s="1" t="n">
        <v>74149046.06</v>
      </c>
      <c r="J18" s="1" t="n">
        <v>71379754.13</v>
      </c>
      <c r="K18" s="1" t="n">
        <v>73942480.84</v>
      </c>
      <c r="L18" s="1" t="n">
        <v>76364277.03</v>
      </c>
      <c r="M18" s="1" t="n">
        <v>79820559.29</v>
      </c>
      <c r="N18" s="1" t="n">
        <v>76601189.33</v>
      </c>
      <c r="O18" s="1" t="n">
        <v>85983178.96</v>
      </c>
      <c r="P18" s="1" t="n">
        <v>84764944.45</v>
      </c>
      <c r="Q18" s="1" t="n">
        <v>81141255.45</v>
      </c>
      <c r="R18" s="1" t="n">
        <v>96491175.59</v>
      </c>
      <c r="S18" s="1" t="n">
        <v>93305119.17</v>
      </c>
      <c r="T18" s="1" t="n">
        <v>97335130.06</v>
      </c>
      <c r="U18" s="1" t="n">
        <v>94281293.92</v>
      </c>
      <c r="V18" s="1" t="n">
        <v>94194987.78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3629777.94</v>
      </c>
      <c r="D19" s="1" t="n">
        <v>2996804.44</v>
      </c>
      <c r="E19" s="1" t="n">
        <v>2735925.54</v>
      </c>
      <c r="F19" s="1" t="n">
        <v>2200574.44</v>
      </c>
      <c r="G19" s="1" t="n">
        <v>1569600.83</v>
      </c>
      <c r="H19" s="1" t="n">
        <v>2186238.09</v>
      </c>
      <c r="I19" s="1" t="n">
        <v>2555968.41</v>
      </c>
      <c r="J19" s="1" t="n">
        <v>2353576.56</v>
      </c>
      <c r="K19" s="1" t="n">
        <v>2380705.44</v>
      </c>
      <c r="L19" s="1" t="n">
        <v>2712792.42</v>
      </c>
      <c r="M19" s="1" t="n">
        <v>3171420.92</v>
      </c>
      <c r="N19" s="1" t="n">
        <v>3189453.39</v>
      </c>
      <c r="O19" s="1" t="n">
        <v>4162463.9</v>
      </c>
      <c r="P19" s="1" t="n">
        <v>3122589.73</v>
      </c>
      <c r="Q19" s="1" t="n">
        <v>3203490.03</v>
      </c>
      <c r="R19" s="1" t="n">
        <v>3670351.2</v>
      </c>
      <c r="S19" s="1" t="n">
        <v>3571819.27</v>
      </c>
      <c r="T19" s="1" t="n">
        <v>3771934.82</v>
      </c>
      <c r="U19" s="1" t="n">
        <v>3358216.38</v>
      </c>
      <c r="V19" s="1" t="n">
        <v>3521773.4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36335742.85</v>
      </c>
      <c r="D20" s="1" t="n">
        <v>16560243.79</v>
      </c>
      <c r="E20" s="1" t="n">
        <v>17489154.29</v>
      </c>
      <c r="F20" s="1" t="n">
        <v>11832472.57</v>
      </c>
      <c r="G20" s="1" t="n">
        <v>3275141.87</v>
      </c>
      <c r="H20" s="1" t="n">
        <v>12243282.06</v>
      </c>
      <c r="I20" s="1" t="n">
        <v>19138181.04</v>
      </c>
      <c r="J20" s="1" t="n">
        <v>16476272.82</v>
      </c>
      <c r="K20" s="1" t="n">
        <v>18116551.38</v>
      </c>
      <c r="L20" s="1" t="n">
        <v>19777407.03</v>
      </c>
      <c r="M20" s="1" t="n">
        <v>15233246.3</v>
      </c>
      <c r="N20" s="1" t="n">
        <v>18404729.06</v>
      </c>
      <c r="O20" s="1" t="n">
        <v>33773179.45</v>
      </c>
      <c r="P20" s="1" t="n">
        <v>14979556.61</v>
      </c>
      <c r="Q20" s="1" t="n">
        <v>15880719.82</v>
      </c>
      <c r="R20" s="1" t="n">
        <v>28721077.63</v>
      </c>
      <c r="S20" s="1" t="n">
        <v>22015744.09</v>
      </c>
      <c r="T20" s="1" t="n">
        <v>21782041.54</v>
      </c>
      <c r="U20" s="1" t="n">
        <v>25946378.71</v>
      </c>
      <c r="V20" s="1" t="n">
        <v>21607358.94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3949180.09</v>
      </c>
      <c r="D21" s="1" t="n">
        <v>1738573.53</v>
      </c>
      <c r="E21" s="1" t="n">
        <v>2195245.64</v>
      </c>
      <c r="F21" s="1" t="n">
        <v>983473.7</v>
      </c>
      <c r="G21" s="1" t="n">
        <v>35164.56</v>
      </c>
      <c r="H21" s="1" t="n">
        <v>1445560.37</v>
      </c>
      <c r="I21" s="1" t="n">
        <v>2272355.58</v>
      </c>
      <c r="J21" s="1" t="n">
        <v>1875544.41</v>
      </c>
      <c r="K21" s="1" t="n">
        <v>2410397.19</v>
      </c>
      <c r="L21" s="1" t="n">
        <v>1815025.46</v>
      </c>
      <c r="M21" s="1" t="n">
        <v>1738057.54</v>
      </c>
      <c r="N21" s="1" t="n">
        <v>1790980.14</v>
      </c>
      <c r="O21" s="1" t="n">
        <v>3334567.08</v>
      </c>
      <c r="P21" s="1" t="n">
        <v>1812063.24</v>
      </c>
      <c r="Q21" s="1" t="n">
        <v>1604943.49</v>
      </c>
      <c r="R21" s="1" t="n">
        <v>2747372.66</v>
      </c>
      <c r="S21" s="1" t="n">
        <v>2255382.6</v>
      </c>
      <c r="T21" s="1" t="n">
        <v>2142434.79</v>
      </c>
      <c r="U21" s="1" t="n">
        <v>1880045.02</v>
      </c>
      <c r="V21" s="1" t="n">
        <v>2719656.59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1167851.45</v>
      </c>
      <c r="D22" s="1" t="n">
        <v>942622.12</v>
      </c>
      <c r="E22" s="1" t="n">
        <v>1028418.23</v>
      </c>
      <c r="F22" s="1" t="n">
        <v>1473506.92</v>
      </c>
      <c r="G22" s="1" t="n">
        <v>1018686.49</v>
      </c>
      <c r="H22" s="1" t="n">
        <v>1180270.75</v>
      </c>
      <c r="I22" s="1" t="n">
        <v>1699620.96</v>
      </c>
      <c r="J22" s="1" t="n">
        <v>1091012.39</v>
      </c>
      <c r="K22" s="1" t="n">
        <v>1016821.53</v>
      </c>
      <c r="L22" s="1" t="n">
        <v>1277919.96</v>
      </c>
      <c r="M22" s="1" t="n">
        <v>1598135.28</v>
      </c>
      <c r="N22" s="1" t="n">
        <v>1203924.43</v>
      </c>
      <c r="O22" s="1" t="n">
        <v>1303256.53</v>
      </c>
      <c r="P22" s="1" t="n">
        <v>1075948.52</v>
      </c>
      <c r="Q22" s="1" t="n">
        <v>1441474.75</v>
      </c>
      <c r="R22" s="1" t="n">
        <v>1997151.86</v>
      </c>
      <c r="S22" s="1" t="n">
        <v>1403243.7</v>
      </c>
      <c r="T22" s="1" t="n">
        <v>1421301</v>
      </c>
      <c r="U22" s="1" t="n">
        <v>1404567.96</v>
      </c>
      <c r="V22" s="1" t="n">
        <v>1296059.32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9198696.73</v>
      </c>
      <c r="D23" s="1" t="n">
        <v>9079637.1</v>
      </c>
      <c r="E23" s="1" t="n">
        <v>11912553.32</v>
      </c>
      <c r="F23" s="1" t="n">
        <v>10847465.54</v>
      </c>
      <c r="G23" s="1" t="n">
        <v>10547711.34</v>
      </c>
      <c r="H23" s="1" t="n">
        <v>11010160.3</v>
      </c>
      <c r="I23" s="1" t="n">
        <v>10831306.45</v>
      </c>
      <c r="J23" s="1" t="n">
        <v>11326705.46</v>
      </c>
      <c r="K23" s="1" t="n">
        <v>9871947.13</v>
      </c>
      <c r="L23" s="1" t="n">
        <v>10413907.74</v>
      </c>
      <c r="M23" s="1" t="n">
        <v>10240901.93</v>
      </c>
      <c r="N23" s="1" t="n">
        <v>9636936.43</v>
      </c>
      <c r="O23" s="1" t="n">
        <v>11012516.48</v>
      </c>
      <c r="P23" s="1" t="n">
        <v>10181045.99</v>
      </c>
      <c r="Q23" s="1" t="n">
        <v>9803295.52</v>
      </c>
      <c r="R23" s="1" t="n">
        <v>13907602.49</v>
      </c>
      <c r="S23" s="1" t="n">
        <v>11162811.75</v>
      </c>
      <c r="T23" s="1" t="n">
        <v>10349317.05</v>
      </c>
      <c r="U23" s="1" t="n">
        <v>11681806.23</v>
      </c>
      <c r="V23" s="1" t="n">
        <v>10547752.81</v>
      </c>
      <c r="W23" s="1"/>
      <c r="X23" s="1"/>
      <c r="Y23" s="1"/>
      <c r="Z23" s="1"/>
    </row>
    <row r="24">
      <c r="A24" s="9" t="n">
        <v>19</v>
      </c>
      <c r="B24" s="9" t="s">
        <v>112</v>
      </c>
      <c r="C24" s="1" t="n">
        <v>704577.44</v>
      </c>
      <c r="D24" s="1" t="n">
        <v>1089388.65</v>
      </c>
      <c r="E24" s="1" t="n">
        <v>1117202.5</v>
      </c>
      <c r="F24" s="1" t="n">
        <v>1644176.29</v>
      </c>
      <c r="G24" s="1" t="n">
        <v>1592418.95</v>
      </c>
      <c r="H24" s="1" t="n">
        <v>2296906.39</v>
      </c>
      <c r="I24" s="1" t="n">
        <v>2042826.71</v>
      </c>
      <c r="J24" s="1" t="n">
        <v>1892922.05</v>
      </c>
      <c r="K24" s="1" t="n">
        <v>1674411.56</v>
      </c>
      <c r="L24" s="1" t="n">
        <v>2005195.2</v>
      </c>
      <c r="M24" s="1" t="n">
        <v>1882736.98</v>
      </c>
      <c r="N24" s="1" t="n">
        <v>1380986.65</v>
      </c>
      <c r="O24" s="1" t="n">
        <v>2469841.09</v>
      </c>
      <c r="P24" s="1" t="n">
        <v>1968828.49</v>
      </c>
      <c r="Q24" s="1" t="n">
        <v>2198200.24</v>
      </c>
      <c r="R24" s="1" t="n">
        <v>2571938.14</v>
      </c>
      <c r="S24" s="1" t="n">
        <v>2673736.43</v>
      </c>
      <c r="T24" s="1" t="n">
        <v>2467835.15</v>
      </c>
      <c r="U24" s="1" t="n">
        <v>2473798.36</v>
      </c>
      <c r="V24" s="1" t="n">
        <v>2200220.76</v>
      </c>
      <c r="W24" s="1"/>
      <c r="X24" s="1"/>
      <c r="Y24" s="1"/>
      <c r="Z24" s="1"/>
    </row>
    <row r="25">
      <c r="A25" s="9" t="n">
        <v>20</v>
      </c>
      <c r="B25" s="9" t="s">
        <v>113</v>
      </c>
      <c r="C25" s="1" t="n">
        <v>412422979.81</v>
      </c>
      <c r="D25" s="1" t="n">
        <v>278812298.15</v>
      </c>
      <c r="E25" s="1" t="n">
        <v>281188727.14</v>
      </c>
      <c r="F25" s="1" t="n">
        <v>334855917.17</v>
      </c>
      <c r="G25" s="1" t="n">
        <v>363472055.16</v>
      </c>
      <c r="H25" s="1" t="n">
        <v>269328377.38</v>
      </c>
      <c r="I25" s="1" t="n">
        <v>291624731.82</v>
      </c>
      <c r="J25" s="1" t="n">
        <v>290947837.75</v>
      </c>
      <c r="K25" s="1" t="n">
        <v>279355087.09</v>
      </c>
      <c r="L25" s="1" t="n">
        <v>321770763.14</v>
      </c>
      <c r="M25" s="1" t="n">
        <v>286809000.45</v>
      </c>
      <c r="N25" s="1" t="n">
        <v>296513088.24</v>
      </c>
      <c r="O25" s="1" t="n">
        <v>380789030.02</v>
      </c>
      <c r="P25" s="1" t="n">
        <v>288815172.04</v>
      </c>
      <c r="Q25" s="1" t="n">
        <v>314137553</v>
      </c>
      <c r="R25" s="1" t="n">
        <v>395652017.98</v>
      </c>
      <c r="S25" s="1" t="n">
        <v>329612393.12</v>
      </c>
      <c r="T25" s="1" t="n">
        <v>412468414.16</v>
      </c>
      <c r="U25" s="1" t="n">
        <v>367104674.81</v>
      </c>
      <c r="V25" s="1" t="n">
        <v>309542489.23</v>
      </c>
      <c r="W25" s="1"/>
      <c r="X25" s="1"/>
      <c r="Y25" s="1"/>
      <c r="Z25" s="1"/>
    </row>
    <row r="26">
      <c r="A26" s="9" t="n">
        <v>21</v>
      </c>
      <c r="B26" s="9" t="s">
        <v>114</v>
      </c>
      <c r="C26" s="1" t="n">
        <v>2122497.01</v>
      </c>
      <c r="D26" s="1" t="n">
        <v>1878734.53</v>
      </c>
      <c r="E26" s="1" t="n">
        <v>3433811.26</v>
      </c>
      <c r="F26" s="1" t="n">
        <v>2128312.77</v>
      </c>
      <c r="G26" s="1" t="n">
        <v>1863460.95</v>
      </c>
      <c r="H26" s="1" t="n">
        <v>1776818.08</v>
      </c>
      <c r="I26" s="1" t="n">
        <v>1683086.85</v>
      </c>
      <c r="J26" s="1" t="n">
        <v>2630419.08</v>
      </c>
      <c r="K26" s="1" t="n">
        <v>2590781.42</v>
      </c>
      <c r="L26" s="1" t="n">
        <v>2488758.81</v>
      </c>
      <c r="M26" s="1" t="n">
        <v>2940524.52</v>
      </c>
      <c r="N26" s="1" t="n">
        <v>2763774.63</v>
      </c>
      <c r="O26" s="1" t="n">
        <v>1918235.23</v>
      </c>
      <c r="P26" s="1" t="n">
        <v>2697837.05</v>
      </c>
      <c r="Q26" s="1" t="n">
        <v>2269632.12</v>
      </c>
      <c r="R26" s="1" t="n">
        <v>4137823.13</v>
      </c>
      <c r="S26" s="1" t="n">
        <v>3170924.59</v>
      </c>
      <c r="T26" s="1" t="n">
        <v>3265097.02</v>
      </c>
      <c r="U26" s="1" t="n">
        <v>3402537.88</v>
      </c>
      <c r="V26" s="1" t="n">
        <v>1884945.24</v>
      </c>
      <c r="W26" s="1"/>
      <c r="X26" s="1"/>
      <c r="Y26" s="1"/>
      <c r="Z26" s="1"/>
    </row>
    <row r="27">
      <c r="A27" s="9" t="n">
        <v>22</v>
      </c>
      <c r="B27" s="9" t="s">
        <v>115</v>
      </c>
      <c r="C27" s="1" t="n">
        <v>972762.48</v>
      </c>
      <c r="D27" s="1" t="n">
        <v>882271.58</v>
      </c>
      <c r="E27" s="1" t="n">
        <v>933638.62</v>
      </c>
      <c r="F27" s="1" t="n">
        <v>861077.68</v>
      </c>
      <c r="G27" s="1" t="n">
        <v>615752.56</v>
      </c>
      <c r="H27" s="1" t="n">
        <v>982611.59</v>
      </c>
      <c r="I27" s="1" t="n">
        <v>1014500.08</v>
      </c>
      <c r="J27" s="1" t="n">
        <v>1236868.11</v>
      </c>
      <c r="K27" s="1" t="n">
        <v>1157916.81</v>
      </c>
      <c r="L27" s="1" t="n">
        <v>1280829.32</v>
      </c>
      <c r="M27" s="1" t="n">
        <v>1184339.93</v>
      </c>
      <c r="N27" s="1" t="n">
        <v>984764.1</v>
      </c>
      <c r="O27" s="1" t="n">
        <v>1102786.6</v>
      </c>
      <c r="P27" s="1" t="n">
        <v>950392.56</v>
      </c>
      <c r="Q27" s="1" t="n">
        <v>1015581.91</v>
      </c>
      <c r="R27" s="1" t="n">
        <v>1313534.14</v>
      </c>
      <c r="S27" s="1" t="n">
        <v>1288376.91</v>
      </c>
      <c r="T27" s="1" t="n">
        <v>1217955.31</v>
      </c>
      <c r="U27" s="1" t="n">
        <v>1291118.5</v>
      </c>
      <c r="V27" s="1" t="n">
        <v>1351764.86</v>
      </c>
      <c r="W27" s="1"/>
      <c r="X27" s="1"/>
      <c r="Y27" s="1"/>
      <c r="Z27" s="1"/>
    </row>
    <row r="28">
      <c r="A28" s="9" t="n">
        <v>23</v>
      </c>
      <c r="B28" s="9" t="s">
        <v>116</v>
      </c>
      <c r="C28" s="1" t="n">
        <v>183428281.27</v>
      </c>
      <c r="D28" s="1" t="n">
        <v>163940588.61</v>
      </c>
      <c r="E28" s="1" t="n">
        <v>177203207.54</v>
      </c>
      <c r="F28" s="1" t="n">
        <v>143305803.98</v>
      </c>
      <c r="G28" s="1" t="n">
        <v>109304445.03</v>
      </c>
      <c r="H28" s="1" t="n">
        <v>160354508.3</v>
      </c>
      <c r="I28" s="1" t="n">
        <v>164294943.4</v>
      </c>
      <c r="J28" s="1" t="n">
        <v>160160680.58</v>
      </c>
      <c r="K28" s="1" t="n">
        <v>159381911.81</v>
      </c>
      <c r="L28" s="1" t="n">
        <v>163596173.63</v>
      </c>
      <c r="M28" s="1" t="n">
        <v>163386818.75</v>
      </c>
      <c r="N28" s="1" t="n">
        <v>151251352.72</v>
      </c>
      <c r="O28" s="1" t="n">
        <v>181244748.75</v>
      </c>
      <c r="P28" s="1" t="n">
        <v>172012782.53</v>
      </c>
      <c r="Q28" s="1" t="n">
        <v>185428699</v>
      </c>
      <c r="R28" s="1" t="n">
        <v>240304235.31</v>
      </c>
      <c r="S28" s="1" t="n">
        <v>232633253.47</v>
      </c>
      <c r="T28" s="1" t="n">
        <v>229441727.45</v>
      </c>
      <c r="U28" s="1" t="n">
        <v>210216441.2</v>
      </c>
      <c r="V28" s="1" t="n">
        <v>206856630.48</v>
      </c>
      <c r="W28" s="1"/>
      <c r="X28" s="1"/>
      <c r="Y28" s="1"/>
      <c r="Z28" s="1"/>
    </row>
    <row r="29">
      <c r="A29" s="9" t="n">
        <v>24</v>
      </c>
      <c r="B29" s="9" t="s">
        <v>117</v>
      </c>
      <c r="C29" s="1" t="n">
        <v>21620522.94</v>
      </c>
      <c r="D29" s="1" t="n">
        <v>22241088.81</v>
      </c>
      <c r="E29" s="1" t="n">
        <v>24912684.35</v>
      </c>
      <c r="F29" s="1" t="n">
        <v>21787045.71</v>
      </c>
      <c r="G29" s="1" t="n">
        <v>20094574.19</v>
      </c>
      <c r="H29" s="1" t="n">
        <v>27191668.32</v>
      </c>
      <c r="I29" s="1" t="n">
        <v>25707752.03</v>
      </c>
      <c r="J29" s="1" t="n">
        <v>27338165.25</v>
      </c>
      <c r="K29" s="1" t="n">
        <v>26554013.31</v>
      </c>
      <c r="L29" s="1" t="n">
        <v>28031292.64</v>
      </c>
      <c r="M29" s="1" t="n">
        <v>27695535.17</v>
      </c>
      <c r="N29" s="1" t="n">
        <v>23759915.6</v>
      </c>
      <c r="O29" s="1" t="n">
        <v>28628825.26</v>
      </c>
      <c r="P29" s="1" t="n">
        <v>25189181.83</v>
      </c>
      <c r="Q29" s="1" t="n">
        <v>17113798.19</v>
      </c>
      <c r="R29" s="1" t="n">
        <v>24017852.82</v>
      </c>
      <c r="S29" s="1" t="n">
        <v>20907828.67</v>
      </c>
      <c r="T29" s="1" t="n">
        <v>21443236.64</v>
      </c>
      <c r="U29" s="1" t="n">
        <v>22700885.32</v>
      </c>
      <c r="V29" s="1" t="n">
        <v>21518474.47</v>
      </c>
      <c r="W29" s="1"/>
      <c r="X29" s="1"/>
      <c r="Y29" s="1"/>
      <c r="Z29" s="1"/>
    </row>
    <row r="30">
      <c r="A30" s="9" t="n">
        <v>25</v>
      </c>
      <c r="B30" s="9" t="s">
        <v>118</v>
      </c>
      <c r="C30" s="1" t="n">
        <v>5587360.24</v>
      </c>
      <c r="D30" s="1" t="n">
        <v>5668225.7</v>
      </c>
      <c r="E30" s="1" t="n">
        <v>4791293.75</v>
      </c>
      <c r="F30" s="1" t="n">
        <v>4327218.49</v>
      </c>
      <c r="G30" s="1" t="n">
        <v>2791366.63</v>
      </c>
      <c r="H30" s="1" t="n">
        <v>3700545.61</v>
      </c>
      <c r="I30" s="1" t="n">
        <v>3918620.14</v>
      </c>
      <c r="J30" s="1" t="n">
        <v>4169366.7</v>
      </c>
      <c r="K30" s="1" t="n">
        <v>4224878.53</v>
      </c>
      <c r="L30" s="1" t="n">
        <v>4221793.83</v>
      </c>
      <c r="M30" s="1" t="n">
        <v>4408228.06</v>
      </c>
      <c r="N30" s="1" t="n">
        <v>3863983.65</v>
      </c>
      <c r="O30" s="1" t="n">
        <v>4437843.53</v>
      </c>
      <c r="P30" s="1" t="n">
        <v>4437185.45</v>
      </c>
      <c r="Q30" s="1" t="n">
        <v>4637836.54</v>
      </c>
      <c r="R30" s="1" t="n">
        <v>6003350.57</v>
      </c>
      <c r="S30" s="1" t="n">
        <v>6355139.25</v>
      </c>
      <c r="T30" s="1" t="n">
        <v>6175213.94</v>
      </c>
      <c r="U30" s="1" t="n">
        <v>6695077.15</v>
      </c>
      <c r="V30" s="1" t="n">
        <v>7098619.06</v>
      </c>
      <c r="W30" s="1"/>
      <c r="X30" s="1"/>
      <c r="Y30" s="1"/>
      <c r="Z30" s="1"/>
    </row>
    <row r="31">
      <c r="A31" s="9" t="n">
        <v>26</v>
      </c>
      <c r="B31" s="9" t="s">
        <v>119</v>
      </c>
      <c r="C31" s="1" t="n">
        <v>17643615.96</v>
      </c>
      <c r="D31" s="1" t="n">
        <v>19556326.83</v>
      </c>
      <c r="E31" s="1" t="n">
        <v>18671281.8</v>
      </c>
      <c r="F31" s="1" t="n">
        <v>17957638.12</v>
      </c>
      <c r="G31" s="1" t="n">
        <v>11885832.12</v>
      </c>
      <c r="H31" s="1" t="n">
        <v>15630624.73</v>
      </c>
      <c r="I31" s="1" t="n">
        <v>18769096.78</v>
      </c>
      <c r="J31" s="1" t="n">
        <v>16595417.94</v>
      </c>
      <c r="K31" s="1" t="n">
        <v>16923813.32</v>
      </c>
      <c r="L31" s="1" t="n">
        <v>18946291.06</v>
      </c>
      <c r="M31" s="1" t="n">
        <v>18528119.52</v>
      </c>
      <c r="N31" s="1" t="n">
        <v>14776519.84</v>
      </c>
      <c r="O31" s="1" t="n">
        <v>19091229.05</v>
      </c>
      <c r="P31" s="1" t="n">
        <v>17348686.71</v>
      </c>
      <c r="Q31" s="1" t="n">
        <v>17428924.13</v>
      </c>
      <c r="R31" s="1" t="n">
        <v>21746796.38</v>
      </c>
      <c r="S31" s="1" t="n">
        <v>20947324.11</v>
      </c>
      <c r="T31" s="1" t="n">
        <v>20985125.95</v>
      </c>
      <c r="U31" s="1" t="n">
        <v>20014344.85</v>
      </c>
      <c r="V31" s="1" t="n">
        <v>19803024.5</v>
      </c>
      <c r="W31" s="1"/>
      <c r="X31" s="1"/>
      <c r="Y31" s="1"/>
      <c r="Z31" s="1"/>
    </row>
    <row r="32">
      <c r="A32" s="9" t="n">
        <v>27</v>
      </c>
      <c r="B32" s="9" t="s">
        <v>120</v>
      </c>
      <c r="C32" s="1" t="n">
        <v>1806546.4</v>
      </c>
      <c r="D32" s="1" t="n">
        <v>1622045.79</v>
      </c>
      <c r="E32" s="1" t="n">
        <v>708427.6</v>
      </c>
      <c r="F32" s="1" t="n">
        <v>1474891.56</v>
      </c>
      <c r="G32" s="1" t="n">
        <v>895726.52</v>
      </c>
      <c r="H32" s="1" t="n">
        <v>1112886.59</v>
      </c>
      <c r="I32" s="1" t="n">
        <v>1092943.72</v>
      </c>
      <c r="J32" s="1" t="n">
        <v>890323.48</v>
      </c>
      <c r="K32" s="1" t="n">
        <v>1037167.24</v>
      </c>
      <c r="L32" s="1" t="n">
        <v>875065.81</v>
      </c>
      <c r="M32" s="1" t="n">
        <v>925436.12</v>
      </c>
      <c r="N32" s="1" t="n">
        <v>740529.68</v>
      </c>
      <c r="O32" s="1" t="n">
        <v>1215658.42</v>
      </c>
      <c r="P32" s="1" t="n">
        <v>1247534.14</v>
      </c>
      <c r="Q32" s="1" t="n">
        <v>1265860.31</v>
      </c>
      <c r="R32" s="1" t="n">
        <v>1615260.71</v>
      </c>
      <c r="S32" s="1" t="n">
        <v>639228.12</v>
      </c>
      <c r="T32" s="1" t="n">
        <v>2890596.81</v>
      </c>
      <c r="U32" s="1" t="n">
        <v>1726117.02</v>
      </c>
      <c r="V32" s="1" t="n">
        <v>1165518.51</v>
      </c>
      <c r="W32" s="1"/>
      <c r="X32" s="1"/>
      <c r="Y32" s="1"/>
      <c r="Z32" s="1"/>
    </row>
    <row r="33">
      <c r="A33" s="9" t="n">
        <v>28</v>
      </c>
      <c r="B33" s="9" t="s">
        <v>121</v>
      </c>
      <c r="C33" s="1" t="n">
        <v>1571770.23</v>
      </c>
      <c r="D33" s="1" t="n">
        <v>1458624.99</v>
      </c>
      <c r="E33" s="1" t="n">
        <v>2231932.91</v>
      </c>
      <c r="F33" s="1" t="n">
        <v>2205338.27</v>
      </c>
      <c r="G33" s="1" t="n">
        <v>2978837.36</v>
      </c>
      <c r="H33" s="1" t="n">
        <v>4688821.81</v>
      </c>
      <c r="I33" s="1" t="n">
        <v>4242942.98</v>
      </c>
      <c r="J33" s="1" t="n">
        <v>3514565.97</v>
      </c>
      <c r="K33" s="1" t="n">
        <v>3031396.79</v>
      </c>
      <c r="L33" s="1" t="n">
        <v>2907212.78</v>
      </c>
      <c r="M33" s="1" t="n">
        <v>3238153.04</v>
      </c>
      <c r="N33" s="1" t="n">
        <v>2514694.8</v>
      </c>
      <c r="O33" s="1" t="n">
        <v>2088717.09</v>
      </c>
      <c r="P33" s="1" t="n">
        <v>1961742.72</v>
      </c>
      <c r="Q33" s="1" t="n">
        <v>3115077.47</v>
      </c>
      <c r="R33" s="1" t="n">
        <v>4013782.3</v>
      </c>
      <c r="S33" s="1" t="n">
        <v>2953600.28</v>
      </c>
      <c r="T33" s="1" t="n">
        <v>2920189.79</v>
      </c>
      <c r="U33" s="1" t="n">
        <v>3337594.79</v>
      </c>
      <c r="V33" s="1" t="n">
        <v>3150865.2</v>
      </c>
      <c r="W33" s="1"/>
      <c r="X33" s="1"/>
      <c r="Y33" s="1"/>
      <c r="Z33" s="1"/>
    </row>
    <row r="34">
      <c r="A34" s="9" t="n">
        <v>29</v>
      </c>
      <c r="B34" s="9" t="s">
        <v>122</v>
      </c>
      <c r="C34" s="1" t="n">
        <v>36026062.47</v>
      </c>
      <c r="D34" s="1" t="n">
        <v>28681428.03</v>
      </c>
      <c r="E34" s="1" t="n">
        <v>31893611.42</v>
      </c>
      <c r="F34" s="1" t="n">
        <v>25823880.2</v>
      </c>
      <c r="G34" s="1" t="n">
        <v>13507885.73</v>
      </c>
      <c r="H34" s="1" t="n">
        <v>26647264.44</v>
      </c>
      <c r="I34" s="1" t="n">
        <v>25541681.37</v>
      </c>
      <c r="J34" s="1" t="n">
        <v>23565410.64</v>
      </c>
      <c r="K34" s="1" t="n">
        <v>23694200.83</v>
      </c>
      <c r="L34" s="1" t="n">
        <v>27258791.41</v>
      </c>
      <c r="M34" s="1" t="n">
        <v>25295950.18</v>
      </c>
      <c r="N34" s="1" t="n">
        <v>27833832.15</v>
      </c>
      <c r="O34" s="1" t="n">
        <v>29166900.82</v>
      </c>
      <c r="P34" s="1" t="n">
        <v>23247363.67</v>
      </c>
      <c r="Q34" s="1" t="n">
        <v>34455142.09</v>
      </c>
      <c r="R34" s="1" t="n">
        <v>28572200.61</v>
      </c>
      <c r="S34" s="1" t="n">
        <v>24675827.08</v>
      </c>
      <c r="T34" s="1" t="n">
        <v>22900126.66</v>
      </c>
      <c r="U34" s="1" t="n">
        <v>26671497.93</v>
      </c>
      <c r="V34" s="1" t="n">
        <v>23195601.07</v>
      </c>
      <c r="W34" s="1"/>
      <c r="X34" s="1"/>
      <c r="Y34" s="1"/>
      <c r="Z34" s="1"/>
    </row>
    <row r="35">
      <c r="A35" s="9" t="n">
        <v>30</v>
      </c>
      <c r="B35" s="9" t="s">
        <v>123</v>
      </c>
      <c r="C35" s="1" t="n">
        <v>5033628.75</v>
      </c>
      <c r="D35" s="1" t="n">
        <v>3892678.79</v>
      </c>
      <c r="E35" s="1" t="n">
        <v>3750350.94</v>
      </c>
      <c r="F35" s="1" t="n">
        <v>4546156.87</v>
      </c>
      <c r="G35" s="1" t="n">
        <v>3609826.19</v>
      </c>
      <c r="H35" s="1" t="n">
        <v>4010280.02</v>
      </c>
      <c r="I35" s="1" t="n">
        <v>4380748.2</v>
      </c>
      <c r="J35" s="1" t="n">
        <v>4170461.86</v>
      </c>
      <c r="K35" s="1" t="n">
        <v>3763013.34</v>
      </c>
      <c r="L35" s="1" t="n">
        <v>4773703.04</v>
      </c>
      <c r="M35" s="1" t="n">
        <v>4748866.87</v>
      </c>
      <c r="N35" s="1" t="n">
        <v>4242007.48</v>
      </c>
      <c r="O35" s="1" t="n">
        <v>6479277.72</v>
      </c>
      <c r="P35" s="1" t="n">
        <v>4574841.35</v>
      </c>
      <c r="Q35" s="1" t="n">
        <v>4842900.37</v>
      </c>
      <c r="R35" s="1" t="n">
        <v>5548616</v>
      </c>
      <c r="S35" s="1" t="n">
        <v>4637509.68</v>
      </c>
      <c r="T35" s="1" t="n">
        <v>4578713.73</v>
      </c>
      <c r="U35" s="1" t="n">
        <v>4445767.81</v>
      </c>
      <c r="V35" s="1" t="n">
        <v>3679315.96</v>
      </c>
      <c r="W35" s="1"/>
      <c r="X35" s="1"/>
      <c r="Y35" s="1"/>
      <c r="Z35" s="1"/>
    </row>
    <row r="36">
      <c r="A36" s="9" t="n">
        <v>31</v>
      </c>
      <c r="B36" s="9" t="s">
        <v>124</v>
      </c>
      <c r="C36" s="1" t="n">
        <v>3479816.33</v>
      </c>
      <c r="D36" s="1" t="n">
        <v>2715921.08</v>
      </c>
      <c r="E36" s="1" t="n">
        <v>2371335.37</v>
      </c>
      <c r="F36" s="1" t="n">
        <v>3295468.76</v>
      </c>
      <c r="G36" s="1" t="n">
        <v>2602333.01</v>
      </c>
      <c r="H36" s="1" t="n">
        <v>2015360.21</v>
      </c>
      <c r="I36" s="1" t="n">
        <v>2816742.91</v>
      </c>
      <c r="J36" s="1" t="n">
        <v>3192956.55</v>
      </c>
      <c r="K36" s="1" t="n">
        <v>3513701.14</v>
      </c>
      <c r="L36" s="1" t="n">
        <v>3109379.69</v>
      </c>
      <c r="M36" s="1" t="n">
        <v>2623785.79</v>
      </c>
      <c r="N36" s="1" t="n">
        <v>2457242.68</v>
      </c>
      <c r="O36" s="1" t="n">
        <v>3117459.17</v>
      </c>
      <c r="P36" s="1" t="n">
        <v>2641416.42</v>
      </c>
      <c r="Q36" s="1" t="n">
        <v>2694695.66</v>
      </c>
      <c r="R36" s="1" t="n">
        <v>3114768.8</v>
      </c>
      <c r="S36" s="1" t="n">
        <v>2256409.81</v>
      </c>
      <c r="T36" s="1" t="n">
        <v>2289573.99</v>
      </c>
      <c r="U36" s="1" t="n">
        <v>2618208.99</v>
      </c>
      <c r="V36" s="1" t="n">
        <v>2416055.04</v>
      </c>
      <c r="W36" s="1"/>
      <c r="X36" s="1"/>
      <c r="Y36" s="1"/>
      <c r="Z36" s="1"/>
    </row>
    <row r="37">
      <c r="A37" s="9" t="n">
        <v>32</v>
      </c>
      <c r="B37" s="9" t="s">
        <v>125</v>
      </c>
      <c r="C37" s="1" t="n">
        <v>67707423.68</v>
      </c>
      <c r="D37" s="1" t="n">
        <v>36232640.72</v>
      </c>
      <c r="E37" s="1" t="n">
        <v>37707602.57</v>
      </c>
      <c r="F37" s="1" t="n">
        <v>31373301.59</v>
      </c>
      <c r="G37" s="1" t="n">
        <v>25762629.01</v>
      </c>
      <c r="H37" s="1" t="n">
        <v>27726391.55</v>
      </c>
      <c r="I37" s="1" t="n">
        <v>35375207.38</v>
      </c>
      <c r="J37" s="1" t="n">
        <v>29312646.17</v>
      </c>
      <c r="K37" s="1" t="n">
        <v>32050356.35</v>
      </c>
      <c r="L37" s="1" t="n">
        <v>41398726.35</v>
      </c>
      <c r="M37" s="1" t="n">
        <v>38544598.27</v>
      </c>
      <c r="N37" s="1" t="n">
        <v>35691226.06</v>
      </c>
      <c r="O37" s="1" t="n">
        <v>68270101.54</v>
      </c>
      <c r="P37" s="1" t="n">
        <v>25001964.24</v>
      </c>
      <c r="Q37" s="1" t="n">
        <v>26354821.67</v>
      </c>
      <c r="R37" s="1" t="n">
        <v>39169151.32</v>
      </c>
      <c r="S37" s="1" t="n">
        <v>34396684.11</v>
      </c>
      <c r="T37" s="1" t="n">
        <v>38221258.46</v>
      </c>
      <c r="U37" s="1" t="n">
        <v>40599650.04</v>
      </c>
      <c r="V37" s="1" t="n">
        <v>40047439.86</v>
      </c>
      <c r="W37" s="1"/>
      <c r="X37" s="1"/>
      <c r="Y37" s="1"/>
      <c r="Z37" s="1"/>
    </row>
    <row r="38">
      <c r="A38" s="9" t="n">
        <v>33</v>
      </c>
      <c r="B38" s="9" t="s">
        <v>126</v>
      </c>
      <c r="C38" s="1" t="n">
        <v>32500290.11</v>
      </c>
      <c r="D38" s="1" t="n">
        <v>21325849.56</v>
      </c>
      <c r="E38" s="1" t="n">
        <v>25617109.58</v>
      </c>
      <c r="F38" s="1" t="n">
        <v>20308687.45</v>
      </c>
      <c r="G38" s="1" t="n">
        <v>19358582.54</v>
      </c>
      <c r="H38" s="1" t="n">
        <v>19941001.18</v>
      </c>
      <c r="I38" s="1" t="n">
        <v>24380940.93</v>
      </c>
      <c r="J38" s="1" t="n">
        <v>19328243.9</v>
      </c>
      <c r="K38" s="1" t="n">
        <v>15353882.71</v>
      </c>
      <c r="L38" s="1" t="n">
        <v>18571950.76</v>
      </c>
      <c r="M38" s="1" t="n">
        <v>15199131.82</v>
      </c>
      <c r="N38" s="1" t="n">
        <v>15663906.54</v>
      </c>
      <c r="O38" s="1" t="n">
        <v>27063493.61</v>
      </c>
      <c r="P38" s="1" t="n">
        <v>14570051.13</v>
      </c>
      <c r="Q38" s="1" t="n">
        <v>35972449.03</v>
      </c>
      <c r="R38" s="1" t="n">
        <v>22956264.46</v>
      </c>
      <c r="S38" s="1" t="n">
        <v>20981935.15</v>
      </c>
      <c r="T38" s="1" t="n">
        <v>22121460.03</v>
      </c>
      <c r="U38" s="1" t="n">
        <v>29466789.49</v>
      </c>
      <c r="V38" s="1" t="n">
        <v>31472303.66</v>
      </c>
      <c r="W38" s="1"/>
      <c r="X38" s="1"/>
      <c r="Y38" s="1"/>
      <c r="Z38" s="1"/>
    </row>
    <row r="39">
      <c r="A39" s="9" t="n">
        <v>34</v>
      </c>
      <c r="B39" s="9" t="s">
        <v>127</v>
      </c>
      <c r="C39" s="1" t="n">
        <v>12845324.58</v>
      </c>
      <c r="D39" s="1" t="n">
        <v>21997759.5</v>
      </c>
      <c r="E39" s="1" t="n">
        <v>12256059.57</v>
      </c>
      <c r="F39" s="1" t="n">
        <v>14307066.93</v>
      </c>
      <c r="G39" s="1" t="n">
        <v>4505551.55</v>
      </c>
      <c r="H39" s="1" t="n">
        <v>19441645.5</v>
      </c>
      <c r="I39" s="1" t="n">
        <v>17149738.54</v>
      </c>
      <c r="J39" s="1" t="n">
        <v>13540750.62</v>
      </c>
      <c r="K39" s="1" t="n">
        <v>13697752.57</v>
      </c>
      <c r="L39" s="1" t="n">
        <v>15246004.57</v>
      </c>
      <c r="M39" s="1" t="n">
        <v>13596440.8</v>
      </c>
      <c r="N39" s="1" t="n">
        <v>11631713.88</v>
      </c>
      <c r="O39" s="1" t="n">
        <v>20086526</v>
      </c>
      <c r="P39" s="1" t="n">
        <v>10353623.52</v>
      </c>
      <c r="Q39" s="1" t="n">
        <v>12838340.62</v>
      </c>
      <c r="R39" s="1" t="n">
        <v>15637042.59</v>
      </c>
      <c r="S39" s="1" t="n">
        <v>15592160.17</v>
      </c>
      <c r="T39" s="1" t="n">
        <v>14212386.6</v>
      </c>
      <c r="U39" s="1" t="n">
        <v>17221146.5</v>
      </c>
      <c r="V39" s="1" t="n">
        <v>14618860.21</v>
      </c>
      <c r="W39" s="1"/>
      <c r="X39" s="1"/>
      <c r="Y39" s="1"/>
      <c r="Z39" s="1"/>
    </row>
    <row r="40">
      <c r="A40" s="9" t="n">
        <v>35</v>
      </c>
      <c r="B40" s="9" t="s">
        <v>128</v>
      </c>
      <c r="C40" s="1" t="n">
        <v>28154079.82</v>
      </c>
      <c r="D40" s="1" t="n">
        <v>23927824.1</v>
      </c>
      <c r="E40" s="1" t="n">
        <v>32332117.32</v>
      </c>
      <c r="F40" s="1" t="n">
        <v>32700456.45</v>
      </c>
      <c r="G40" s="1" t="n">
        <v>26298706.84</v>
      </c>
      <c r="H40" s="1" t="n">
        <v>33758326.47</v>
      </c>
      <c r="I40" s="1" t="n">
        <v>30971099.57</v>
      </c>
      <c r="J40" s="1" t="n">
        <v>27467847.64</v>
      </c>
      <c r="K40" s="1" t="n">
        <v>30251036.35</v>
      </c>
      <c r="L40" s="1" t="n">
        <v>31305176.15</v>
      </c>
      <c r="M40" s="1" t="n">
        <v>31519901.05</v>
      </c>
      <c r="N40" s="1" t="n">
        <v>25865941.06</v>
      </c>
      <c r="O40" s="1" t="n">
        <v>30786625.88</v>
      </c>
      <c r="P40" s="1" t="n">
        <v>22837867.57</v>
      </c>
      <c r="Q40" s="1" t="n">
        <v>24035791.95</v>
      </c>
      <c r="R40" s="1" t="n">
        <v>23849350.71</v>
      </c>
      <c r="S40" s="1" t="n">
        <v>27675847.92</v>
      </c>
      <c r="T40" s="1" t="n">
        <v>26100897.83</v>
      </c>
      <c r="U40" s="1" t="n">
        <v>26208312.35</v>
      </c>
      <c r="V40" s="1" t="n">
        <v>21395761.51</v>
      </c>
      <c r="W40" s="1"/>
      <c r="X40" s="1"/>
      <c r="Y40" s="1"/>
      <c r="Z40" s="1"/>
    </row>
    <row r="41">
      <c r="A41" s="9" t="n">
        <v>36</v>
      </c>
      <c r="B41" s="9" t="s">
        <v>129</v>
      </c>
      <c r="C41" s="1" t="n">
        <v>1471395.89</v>
      </c>
      <c r="D41" s="1" t="n">
        <v>1384238.15</v>
      </c>
      <c r="E41" s="1" t="n">
        <v>2109708.52</v>
      </c>
      <c r="F41" s="1" t="n">
        <v>1225013.34</v>
      </c>
      <c r="G41" s="1" t="n">
        <v>1179267.19</v>
      </c>
      <c r="H41" s="1" t="n">
        <v>1427248.1</v>
      </c>
      <c r="I41" s="1" t="n">
        <v>1389417.47</v>
      </c>
      <c r="J41" s="1" t="n">
        <v>1518845.05</v>
      </c>
      <c r="K41" s="1" t="n">
        <v>1452871.85</v>
      </c>
      <c r="L41" s="1" t="n">
        <v>2251785.87</v>
      </c>
      <c r="M41" s="1" t="n">
        <v>1267770.82</v>
      </c>
      <c r="N41" s="1" t="n">
        <v>1057670.22</v>
      </c>
      <c r="O41" s="1" t="n">
        <v>1777476.86</v>
      </c>
      <c r="P41" s="1" t="n">
        <v>987950.99</v>
      </c>
      <c r="Q41" s="1" t="n">
        <v>1300459.18</v>
      </c>
      <c r="R41" s="1" t="n">
        <v>1812625.5</v>
      </c>
      <c r="S41" s="1" t="n">
        <v>1720668.59</v>
      </c>
      <c r="T41" s="1" t="n">
        <v>1925442.67</v>
      </c>
      <c r="U41" s="1" t="n">
        <v>2291545.44</v>
      </c>
      <c r="V41" s="1" t="n">
        <v>1091057.17</v>
      </c>
      <c r="W41" s="1"/>
      <c r="X41" s="1"/>
      <c r="Y41" s="1"/>
      <c r="Z41" s="1"/>
    </row>
    <row r="42">
      <c r="A42" s="9" t="n">
        <v>38</v>
      </c>
      <c r="B42" s="9" t="s">
        <v>131</v>
      </c>
      <c r="C42" s="1" t="n">
        <v>51052515.71</v>
      </c>
      <c r="D42" s="1" t="n">
        <v>48242238.51</v>
      </c>
      <c r="E42" s="1" t="n">
        <v>48658489.77</v>
      </c>
      <c r="F42" s="1" t="n">
        <v>61237551.11</v>
      </c>
      <c r="G42" s="1" t="n">
        <v>54885599.17</v>
      </c>
      <c r="H42" s="1" t="n">
        <v>55707675.21</v>
      </c>
      <c r="I42" s="1" t="n">
        <v>90065227.29</v>
      </c>
      <c r="J42" s="1" t="n">
        <v>72437451.93</v>
      </c>
      <c r="K42" s="1" t="n">
        <v>37701016.57</v>
      </c>
      <c r="L42" s="1" t="n">
        <v>57876579.62</v>
      </c>
      <c r="M42" s="1" t="n">
        <v>72351587.23</v>
      </c>
      <c r="N42" s="1" t="n">
        <v>68592658.75</v>
      </c>
      <c r="O42" s="1" t="n">
        <v>56706758.93</v>
      </c>
      <c r="P42" s="1" t="n">
        <v>57520209.27</v>
      </c>
      <c r="Q42" s="1" t="n">
        <v>73013876.89</v>
      </c>
      <c r="R42" s="1" t="n">
        <v>82739134.13</v>
      </c>
      <c r="S42" s="1" t="n">
        <v>71849122.04</v>
      </c>
      <c r="T42" s="1" t="n">
        <v>98130859.13</v>
      </c>
      <c r="U42" s="1" t="n">
        <v>72205427.35</v>
      </c>
      <c r="V42" s="1" t="n">
        <v>95253048.04</v>
      </c>
      <c r="W42" s="1"/>
      <c r="X42" s="1"/>
      <c r="Y42" s="1"/>
      <c r="Z42" s="1"/>
    </row>
    <row r="43">
      <c r="A43" s="9" t="n">
        <v>39</v>
      </c>
      <c r="B43" s="9" t="s">
        <v>132</v>
      </c>
      <c r="C43" s="1" t="n">
        <v>12959052.8</v>
      </c>
      <c r="D43" s="1" t="n">
        <v>14566716.44</v>
      </c>
      <c r="E43" s="1" t="n">
        <v>15663346.19</v>
      </c>
      <c r="F43" s="1" t="n">
        <v>9638265.35</v>
      </c>
      <c r="G43" s="1" t="n">
        <v>6779765.23</v>
      </c>
      <c r="H43" s="1" t="n">
        <v>5304270.58</v>
      </c>
      <c r="I43" s="1" t="n">
        <v>11072879.41</v>
      </c>
      <c r="J43" s="1" t="n">
        <v>10618942.6</v>
      </c>
      <c r="K43" s="1" t="n">
        <v>8237638.54</v>
      </c>
      <c r="L43" s="1" t="n">
        <v>8605245.72</v>
      </c>
      <c r="M43" s="1" t="n">
        <v>9449378.37</v>
      </c>
      <c r="N43" s="1" t="n">
        <v>9312336.36</v>
      </c>
      <c r="O43" s="1" t="n">
        <v>9153721.16</v>
      </c>
      <c r="P43" s="1" t="n">
        <v>10576208.78</v>
      </c>
      <c r="Q43" s="1" t="n">
        <v>9477358.63</v>
      </c>
      <c r="R43" s="1" t="n">
        <v>12764603.48</v>
      </c>
      <c r="S43" s="1" t="n">
        <v>11815261.7</v>
      </c>
      <c r="T43" s="1" t="n">
        <v>13311176.55</v>
      </c>
      <c r="U43" s="1" t="n">
        <v>12968936.74</v>
      </c>
      <c r="V43" s="1" t="n">
        <v>14648539.94</v>
      </c>
      <c r="W43" s="1"/>
      <c r="X43" s="1"/>
      <c r="Y43" s="1"/>
      <c r="Z43" s="1"/>
    </row>
    <row r="44">
      <c r="A44" s="9" t="n">
        <v>41</v>
      </c>
      <c r="B44" s="9" t="s">
        <v>133</v>
      </c>
      <c r="C44" s="1" t="n">
        <v>7772072.91</v>
      </c>
      <c r="D44" s="1" t="n">
        <v>5242802.26</v>
      </c>
      <c r="E44" s="1" t="n">
        <v>4134624.97</v>
      </c>
      <c r="F44" s="1" t="n">
        <v>4352824.58</v>
      </c>
      <c r="G44" s="1" t="n">
        <v>760938.48</v>
      </c>
      <c r="H44" s="1" t="n">
        <v>2132420.2</v>
      </c>
      <c r="I44" s="1" t="n">
        <v>3817632.7</v>
      </c>
      <c r="J44" s="1" t="n">
        <v>3772585</v>
      </c>
      <c r="K44" s="1" t="n">
        <v>2922205.54</v>
      </c>
      <c r="L44" s="1" t="n">
        <v>5747876.08</v>
      </c>
      <c r="M44" s="1" t="n">
        <v>3501597.59</v>
      </c>
      <c r="N44" s="1" t="n">
        <v>3927063.33</v>
      </c>
      <c r="O44" s="1" t="n">
        <v>6167823.55</v>
      </c>
      <c r="P44" s="1" t="n">
        <v>3805123.06</v>
      </c>
      <c r="Q44" s="1" t="n">
        <v>3194367.39</v>
      </c>
      <c r="R44" s="1" t="n">
        <v>6483711.68</v>
      </c>
      <c r="S44" s="1" t="n">
        <v>3830237.95</v>
      </c>
      <c r="T44" s="1" t="n">
        <v>3874627.39</v>
      </c>
      <c r="U44" s="1" t="n">
        <v>8637495.79</v>
      </c>
      <c r="V44" s="1" t="n">
        <v>4391954.7</v>
      </c>
      <c r="W44" s="1"/>
      <c r="X44" s="1"/>
      <c r="Y44" s="1"/>
      <c r="Z44" s="1"/>
    </row>
    <row r="45">
      <c r="A45" s="9" t="n">
        <v>42</v>
      </c>
      <c r="B45" s="9" t="s">
        <v>134</v>
      </c>
      <c r="C45" s="1" t="n">
        <v>4171322.54</v>
      </c>
      <c r="D45" s="1" t="n">
        <v>3348834.61</v>
      </c>
      <c r="E45" s="1" t="n">
        <v>1799009.38</v>
      </c>
      <c r="F45" s="1" t="n">
        <v>1935538.27</v>
      </c>
      <c r="G45" s="1" t="n">
        <v>563382.07</v>
      </c>
      <c r="H45" s="1" t="n">
        <v>747996.56</v>
      </c>
      <c r="I45" s="1" t="n">
        <v>2018833.86</v>
      </c>
      <c r="J45" s="1" t="n">
        <v>1477170.6</v>
      </c>
      <c r="K45" s="1" t="n">
        <v>1352998.1</v>
      </c>
      <c r="L45" s="1" t="n">
        <v>2685047.3</v>
      </c>
      <c r="M45" s="1" t="n">
        <v>1507161.01</v>
      </c>
      <c r="N45" s="1" t="n">
        <v>1260885.08</v>
      </c>
      <c r="O45" s="1" t="n">
        <v>2820603.88</v>
      </c>
      <c r="P45" s="1" t="n">
        <v>1964543.77</v>
      </c>
      <c r="Q45" s="1" t="n">
        <v>1328408.22</v>
      </c>
      <c r="R45" s="1" t="n">
        <v>2335979.75</v>
      </c>
      <c r="S45" s="1" t="n">
        <v>1663979.67</v>
      </c>
      <c r="T45" s="1" t="n">
        <v>1640218.79</v>
      </c>
      <c r="U45" s="1" t="n">
        <v>2810874.5</v>
      </c>
      <c r="V45" s="1" t="n">
        <v>2107291.69</v>
      </c>
      <c r="W45" s="1"/>
      <c r="X45" s="1"/>
      <c r="Y45" s="1"/>
      <c r="Z45" s="1"/>
    </row>
    <row r="46">
      <c r="A46" s="9" t="n">
        <v>43</v>
      </c>
      <c r="B46" s="9" t="s">
        <v>135</v>
      </c>
      <c r="C46" s="1" t="n">
        <v>1323204.53</v>
      </c>
      <c r="D46" s="1" t="n">
        <v>791913.58</v>
      </c>
      <c r="E46" s="1" t="n">
        <v>830087.29</v>
      </c>
      <c r="F46" s="1" t="n">
        <v>1023977.57</v>
      </c>
      <c r="G46" s="1" t="n">
        <v>756827.66</v>
      </c>
      <c r="H46" s="1" t="n">
        <v>990592.08</v>
      </c>
      <c r="I46" s="1" t="n">
        <v>1124520.01</v>
      </c>
      <c r="J46" s="1" t="n">
        <v>1046661.88</v>
      </c>
      <c r="K46" s="1" t="n">
        <v>1050411.68</v>
      </c>
      <c r="L46" s="1" t="n">
        <v>1144482.79</v>
      </c>
      <c r="M46" s="1" t="n">
        <v>1077415.36</v>
      </c>
      <c r="N46" s="1" t="n">
        <v>1041602.15</v>
      </c>
      <c r="O46" s="1" t="n">
        <v>1455546.25</v>
      </c>
      <c r="P46" s="1" t="n">
        <v>1155529.36</v>
      </c>
      <c r="Q46" s="1" t="n">
        <v>1160618</v>
      </c>
      <c r="R46" s="1" t="n">
        <v>2007094.21</v>
      </c>
      <c r="S46" s="1" t="n">
        <v>1356560.9</v>
      </c>
      <c r="T46" s="1" t="n">
        <v>1873747.89</v>
      </c>
      <c r="U46" s="1" t="n">
        <v>2050461.98</v>
      </c>
      <c r="V46" s="1" t="n">
        <v>1464439.16</v>
      </c>
      <c r="W46" s="1"/>
      <c r="X46" s="1"/>
      <c r="Y46" s="1"/>
      <c r="Z46" s="1"/>
    </row>
    <row r="47">
      <c r="A47" s="9" t="n">
        <v>44</v>
      </c>
      <c r="B47" s="9" t="s">
        <v>136</v>
      </c>
      <c r="C47" s="1" t="n">
        <v>573502.56</v>
      </c>
      <c r="D47" s="1" t="n">
        <v>357578.26</v>
      </c>
      <c r="E47" s="1" t="n">
        <v>713429.73</v>
      </c>
      <c r="F47" s="1" t="n">
        <v>265724.14</v>
      </c>
      <c r="G47" s="1" t="n">
        <v>240096.32</v>
      </c>
      <c r="H47" s="1" t="n">
        <v>607432.29</v>
      </c>
      <c r="I47" s="1" t="n">
        <v>415914.24</v>
      </c>
      <c r="J47" s="1" t="n">
        <v>318496.96</v>
      </c>
      <c r="K47" s="1" t="n">
        <v>329212.77</v>
      </c>
      <c r="L47" s="1" t="n">
        <v>442013.19</v>
      </c>
      <c r="M47" s="1" t="n">
        <v>451171.73</v>
      </c>
      <c r="N47" s="1" t="n">
        <v>428920.05</v>
      </c>
      <c r="O47" s="1" t="n">
        <v>533496.42</v>
      </c>
      <c r="P47" s="1" t="n">
        <v>399514.38</v>
      </c>
      <c r="Q47" s="1" t="n">
        <v>743350.53</v>
      </c>
      <c r="R47" s="1" t="n">
        <v>517130.62</v>
      </c>
      <c r="S47" s="1" t="n">
        <v>509542.31</v>
      </c>
      <c r="T47" s="1" t="n">
        <v>690498.9</v>
      </c>
      <c r="U47" s="1" t="n">
        <v>433797.39</v>
      </c>
      <c r="V47" s="1" t="n">
        <v>443660.32</v>
      </c>
      <c r="W47" s="1"/>
      <c r="X47" s="1"/>
      <c r="Y47" s="1"/>
      <c r="Z47" s="1"/>
    </row>
    <row r="48">
      <c r="A48" s="9" t="n">
        <v>46</v>
      </c>
      <c r="B48" s="9" t="s">
        <v>138</v>
      </c>
      <c r="C48" s="1" t="n">
        <v>687366.62</v>
      </c>
      <c r="D48" s="1" t="n">
        <v>907625.21</v>
      </c>
      <c r="E48" s="1" t="n">
        <v>582768.66</v>
      </c>
      <c r="F48" s="1" t="n">
        <v>642304.4</v>
      </c>
      <c r="G48" s="1" t="n">
        <v>500810.21</v>
      </c>
      <c r="H48" s="1" t="n">
        <v>583939.52</v>
      </c>
      <c r="I48" s="1" t="n">
        <v>792401.67</v>
      </c>
      <c r="J48" s="1" t="n">
        <v>924765.35</v>
      </c>
      <c r="K48" s="1" t="n">
        <v>1042904.4</v>
      </c>
      <c r="L48" s="1" t="n">
        <v>1024774.34</v>
      </c>
      <c r="M48" s="1" t="n">
        <v>885692.22</v>
      </c>
      <c r="N48" s="1" t="n">
        <v>1024056.01</v>
      </c>
      <c r="O48" s="1" t="n">
        <v>973534.93</v>
      </c>
      <c r="P48" s="1" t="n">
        <v>1056662.63</v>
      </c>
      <c r="Q48" s="1" t="n">
        <v>907587.43</v>
      </c>
      <c r="R48" s="1" t="n">
        <v>1421267.35</v>
      </c>
      <c r="S48" s="1" t="n">
        <v>1315281.78</v>
      </c>
      <c r="T48" s="1" t="n">
        <v>1507449.35</v>
      </c>
      <c r="U48" s="1" t="n">
        <v>1363188.81</v>
      </c>
      <c r="V48" s="1" t="n">
        <v>1533022.73</v>
      </c>
      <c r="W48" s="1"/>
      <c r="X48" s="1"/>
      <c r="Y48" s="1"/>
      <c r="Z48" s="1"/>
    </row>
    <row r="49">
      <c r="A49" s="9" t="n">
        <v>47</v>
      </c>
      <c r="B49" s="9" t="s">
        <v>139</v>
      </c>
      <c r="C49" s="1" t="n">
        <v>20223864.42</v>
      </c>
      <c r="D49" s="1" t="n">
        <v>3548943.15</v>
      </c>
      <c r="E49" s="1" t="n">
        <v>2275507</v>
      </c>
      <c r="F49" s="1" t="n">
        <v>23031201.82</v>
      </c>
      <c r="G49" s="1" t="n">
        <v>2490744.34</v>
      </c>
      <c r="H49" s="1" t="n">
        <v>2161600.98</v>
      </c>
      <c r="I49" s="1" t="n">
        <v>31019902.4</v>
      </c>
      <c r="J49" s="1" t="n">
        <v>3967130.95</v>
      </c>
      <c r="K49" s="1" t="n">
        <v>3630136.72</v>
      </c>
      <c r="L49" s="1" t="n">
        <v>39954376.52</v>
      </c>
      <c r="M49" s="1" t="n">
        <v>3960407.37</v>
      </c>
      <c r="N49" s="1" t="n">
        <v>3967895.26</v>
      </c>
      <c r="O49" s="1" t="n">
        <v>25229341.82</v>
      </c>
      <c r="P49" s="1" t="n">
        <v>4640920.25</v>
      </c>
      <c r="Q49" s="1" t="n">
        <v>5481754.91</v>
      </c>
      <c r="R49" s="1" t="n">
        <v>57511111.45</v>
      </c>
      <c r="S49" s="1" t="n">
        <v>6973051.53</v>
      </c>
      <c r="T49" s="1" t="n">
        <v>7753880.94</v>
      </c>
      <c r="U49" s="1" t="n">
        <v>71136188.88</v>
      </c>
      <c r="V49" s="1" t="n">
        <v>5275427.3</v>
      </c>
      <c r="W49" s="1"/>
      <c r="X49" s="1"/>
      <c r="Y49" s="1"/>
      <c r="Z49" s="1"/>
    </row>
    <row r="50">
      <c r="A50" s="9" t="n">
        <v>48</v>
      </c>
      <c r="B50" s="9" t="s">
        <v>140</v>
      </c>
      <c r="C50" s="1" t="n">
        <v>3910886.75</v>
      </c>
      <c r="D50" s="1" t="n">
        <v>2428470.83</v>
      </c>
      <c r="E50" s="1" t="n">
        <v>2231340.02</v>
      </c>
      <c r="F50" s="1" t="n">
        <v>2648844.09</v>
      </c>
      <c r="G50" s="1" t="n">
        <v>2081410.67</v>
      </c>
      <c r="H50" s="1" t="n">
        <v>2192699.81</v>
      </c>
      <c r="I50" s="1" t="n">
        <v>2635103.27</v>
      </c>
      <c r="J50" s="1" t="n">
        <v>2725065.35</v>
      </c>
      <c r="K50" s="1" t="n">
        <v>2025671.63</v>
      </c>
      <c r="L50" s="1" t="n">
        <v>2755863.06</v>
      </c>
      <c r="M50" s="1" t="n">
        <v>2489635.01</v>
      </c>
      <c r="N50" s="1" t="n">
        <v>2132379.37</v>
      </c>
      <c r="O50" s="1" t="n">
        <v>2891209.04</v>
      </c>
      <c r="P50" s="1" t="n">
        <v>2845347.75</v>
      </c>
      <c r="Q50" s="1" t="n">
        <v>2528301.88</v>
      </c>
      <c r="R50" s="1" t="n">
        <v>3523428.13</v>
      </c>
      <c r="S50" s="1" t="n">
        <v>3094048.39</v>
      </c>
      <c r="T50" s="1" t="n">
        <v>2583061.91</v>
      </c>
      <c r="U50" s="1" t="n">
        <v>3385420.15</v>
      </c>
      <c r="V50" s="1" t="n">
        <v>3720150.44</v>
      </c>
      <c r="W50" s="1"/>
      <c r="X50" s="1"/>
      <c r="Y50" s="1"/>
      <c r="Z50" s="1"/>
    </row>
    <row r="51">
      <c r="A51" s="9" t="n">
        <v>49</v>
      </c>
      <c r="B51" s="9" t="s">
        <v>141</v>
      </c>
      <c r="C51" s="1" t="n">
        <v>1338016.63</v>
      </c>
      <c r="D51" s="1" t="n">
        <v>958418.94</v>
      </c>
      <c r="E51" s="1" t="n">
        <v>576301.71</v>
      </c>
      <c r="F51" s="1" t="n">
        <v>2104062.42</v>
      </c>
      <c r="G51" s="1" t="n">
        <v>310786.03</v>
      </c>
      <c r="H51" s="1" t="n">
        <v>388530.75</v>
      </c>
      <c r="I51" s="1" t="n">
        <v>718534.95</v>
      </c>
      <c r="J51" s="1" t="n">
        <v>474129.15</v>
      </c>
      <c r="K51" s="1" t="n">
        <v>405922.55</v>
      </c>
      <c r="L51" s="1" t="n">
        <v>1949194.48</v>
      </c>
      <c r="M51" s="1" t="n">
        <v>124889.27</v>
      </c>
      <c r="N51" s="1" t="n">
        <v>470166.12</v>
      </c>
      <c r="O51" s="1" t="n">
        <v>1258957.12</v>
      </c>
      <c r="P51" s="1" t="n">
        <v>1753640.39</v>
      </c>
      <c r="Q51" s="1" t="n">
        <v>433850.69</v>
      </c>
      <c r="R51" s="1" t="n">
        <v>930768.57</v>
      </c>
      <c r="S51" s="1" t="n">
        <v>604184.52</v>
      </c>
      <c r="T51" s="1" t="n">
        <v>465913.68</v>
      </c>
      <c r="U51" s="1" t="n">
        <v>1306632.6</v>
      </c>
      <c r="V51" s="1" t="n">
        <v>1632093.22</v>
      </c>
      <c r="W51" s="1"/>
      <c r="X51" s="1"/>
      <c r="Y51" s="1"/>
      <c r="Z51" s="1"/>
    </row>
    <row r="52">
      <c r="A52" s="9" t="n">
        <v>50</v>
      </c>
      <c r="B52" s="9" t="s">
        <v>142</v>
      </c>
      <c r="C52" s="1" t="n">
        <v>5476096.95</v>
      </c>
      <c r="D52" s="1" t="n">
        <v>6499558.55</v>
      </c>
      <c r="E52" s="1" t="n">
        <v>7220713.69</v>
      </c>
      <c r="F52" s="1" t="n">
        <v>16058379.88</v>
      </c>
      <c r="G52" s="1" t="n">
        <v>9821597.9</v>
      </c>
      <c r="H52" s="1" t="n">
        <v>8545550.6</v>
      </c>
      <c r="I52" s="1" t="n">
        <v>11422352.47</v>
      </c>
      <c r="J52" s="1" t="n">
        <v>15609282.95</v>
      </c>
      <c r="K52" s="1" t="n">
        <v>10147916.78</v>
      </c>
      <c r="L52" s="1" t="n">
        <v>7971240.31</v>
      </c>
      <c r="M52" s="1" t="n">
        <v>8151727.2</v>
      </c>
      <c r="N52" s="1" t="n">
        <v>7728398.01</v>
      </c>
      <c r="O52" s="1" t="n">
        <v>6941700.82</v>
      </c>
      <c r="P52" s="1" t="n">
        <v>10724405.95</v>
      </c>
      <c r="Q52" s="1" t="n">
        <v>14463939.83</v>
      </c>
      <c r="R52" s="1" t="n">
        <v>5462493.7</v>
      </c>
      <c r="S52" s="1" t="n">
        <v>12494768.56</v>
      </c>
      <c r="T52" s="1" t="n">
        <v>18407609.18</v>
      </c>
      <c r="U52" s="1" t="n">
        <v>13406176.3</v>
      </c>
      <c r="V52" s="1" t="n">
        <v>8880117.4</v>
      </c>
      <c r="W52" s="1"/>
      <c r="X52" s="1"/>
      <c r="Y52" s="1"/>
      <c r="Z52" s="1"/>
    </row>
    <row r="53">
      <c r="A53" s="9" t="n">
        <v>51</v>
      </c>
      <c r="B53" s="9" t="s">
        <v>143</v>
      </c>
      <c r="C53" s="1" t="n">
        <v>2676970.82</v>
      </c>
      <c r="D53" s="1" t="n">
        <v>1508486.13</v>
      </c>
      <c r="E53" s="1" t="n">
        <v>1876027.94</v>
      </c>
      <c r="F53" s="1" t="n">
        <v>2488762.22</v>
      </c>
      <c r="G53" s="1" t="n">
        <v>1417410.01</v>
      </c>
      <c r="H53" s="1" t="n">
        <v>1556567.86</v>
      </c>
      <c r="I53" s="1" t="n">
        <v>2049000.68</v>
      </c>
      <c r="J53" s="1" t="n">
        <v>1738615.55</v>
      </c>
      <c r="K53" s="1" t="n">
        <v>1638277.77</v>
      </c>
      <c r="L53" s="1" t="n">
        <v>2242641.92</v>
      </c>
      <c r="M53" s="1" t="n">
        <v>1576063.91</v>
      </c>
      <c r="N53" s="1" t="n">
        <v>2019207.51</v>
      </c>
      <c r="O53" s="1" t="n">
        <v>2925031.44</v>
      </c>
      <c r="P53" s="1" t="n">
        <v>1676567.57</v>
      </c>
      <c r="Q53" s="1" t="n">
        <v>1664349.36</v>
      </c>
      <c r="R53" s="1" t="n">
        <v>3060982.69</v>
      </c>
      <c r="S53" s="1" t="n">
        <v>1803631.47</v>
      </c>
      <c r="T53" s="1" t="n">
        <v>1893393.04</v>
      </c>
      <c r="U53" s="1" t="n">
        <v>2806280.68</v>
      </c>
      <c r="V53" s="1" t="n">
        <v>1757205.42</v>
      </c>
      <c r="W53" s="1"/>
      <c r="X53" s="1"/>
      <c r="Y53" s="1"/>
      <c r="Z53" s="1"/>
    </row>
    <row r="54">
      <c r="A54" s="9" t="n">
        <v>52</v>
      </c>
      <c r="B54" s="9" t="s">
        <v>144</v>
      </c>
      <c r="C54" s="1" t="n">
        <v>378227.7</v>
      </c>
      <c r="D54" s="1" t="n">
        <v>51430.84</v>
      </c>
      <c r="E54" s="1" t="n">
        <v>51363.08</v>
      </c>
      <c r="F54" s="1" t="n">
        <v>32303.26</v>
      </c>
      <c r="G54" s="1" t="n">
        <v>22265.71</v>
      </c>
      <c r="H54" s="1" t="n">
        <v>27829.75</v>
      </c>
      <c r="I54" s="1" t="n">
        <v>51642.29</v>
      </c>
      <c r="J54" s="1" t="n">
        <v>51476.53</v>
      </c>
      <c r="K54" s="1" t="n">
        <v>55722.62</v>
      </c>
      <c r="L54" s="1" t="n">
        <v>62531.77</v>
      </c>
      <c r="M54" s="1" t="n">
        <v>51923.15</v>
      </c>
      <c r="N54" s="1" t="n">
        <v>71380.68</v>
      </c>
      <c r="O54" s="1" t="n">
        <v>152246.66</v>
      </c>
      <c r="P54" s="1" t="n">
        <v>45023.37</v>
      </c>
      <c r="Q54" s="1" t="n">
        <v>38999.96</v>
      </c>
      <c r="R54" s="1" t="n">
        <v>66091.52</v>
      </c>
      <c r="S54" s="1" t="n">
        <v>53636.99</v>
      </c>
      <c r="T54" s="1" t="n">
        <v>48446.78</v>
      </c>
      <c r="U54" s="1" t="n">
        <v>64322.6</v>
      </c>
      <c r="V54" s="1" t="n">
        <v>70381.13</v>
      </c>
      <c r="W54" s="1"/>
      <c r="X54" s="1"/>
      <c r="Y54" s="1"/>
      <c r="Z54" s="1"/>
    </row>
    <row r="55">
      <c r="A55" s="9" t="n">
        <v>55</v>
      </c>
      <c r="B55" s="9" t="s">
        <v>147</v>
      </c>
      <c r="C55" s="1" t="n">
        <v>31597625.49</v>
      </c>
      <c r="D55" s="1" t="n">
        <v>4167564.58</v>
      </c>
      <c r="E55" s="1" t="n">
        <v>4029041.11</v>
      </c>
      <c r="F55" s="1" t="n">
        <v>4355496.76</v>
      </c>
      <c r="G55" s="1" t="n">
        <v>2961197.18</v>
      </c>
      <c r="H55" s="1" t="n">
        <v>3754095.06</v>
      </c>
      <c r="I55" s="1" t="n">
        <v>5046068.64</v>
      </c>
      <c r="J55" s="1" t="n">
        <v>4283813.85</v>
      </c>
      <c r="K55" s="1" t="n">
        <v>4836245.42</v>
      </c>
      <c r="L55" s="1" t="n">
        <v>6075032.65</v>
      </c>
      <c r="M55" s="1" t="n">
        <v>4726324.05</v>
      </c>
      <c r="N55" s="1" t="n">
        <v>5800676.62</v>
      </c>
      <c r="O55" s="1" t="n">
        <v>18160103.41</v>
      </c>
      <c r="P55" s="1" t="n">
        <v>4231802.84</v>
      </c>
      <c r="Q55" s="1" t="n">
        <v>5424452.05</v>
      </c>
      <c r="R55" s="1" t="n">
        <v>6286688.12</v>
      </c>
      <c r="S55" s="1" t="n">
        <v>4940550.49</v>
      </c>
      <c r="T55" s="1" t="n">
        <v>5297939.28</v>
      </c>
      <c r="U55" s="1" t="n">
        <v>6383741.97</v>
      </c>
      <c r="V55" s="1" t="n">
        <v>4729002.82</v>
      </c>
      <c r="W55" s="1"/>
      <c r="X55" s="1"/>
      <c r="Y55" s="1"/>
      <c r="Z55" s="1"/>
    </row>
    <row r="56">
      <c r="A56" s="9" t="n">
        <v>57</v>
      </c>
      <c r="B56" s="9" t="s">
        <v>149</v>
      </c>
      <c r="C56" s="1" t="n">
        <v>685160.01</v>
      </c>
      <c r="D56" s="1" t="n">
        <v>494750.52</v>
      </c>
      <c r="E56" s="1" t="n">
        <v>237007.14</v>
      </c>
      <c r="F56" s="1" t="n">
        <v>1005968.45</v>
      </c>
      <c r="G56" s="1" t="n">
        <v>298559.32</v>
      </c>
      <c r="H56" s="1" t="n">
        <v>314545.36</v>
      </c>
      <c r="I56" s="1" t="n">
        <v>375387.8</v>
      </c>
      <c r="J56" s="1" t="n">
        <v>335994</v>
      </c>
      <c r="K56" s="1" t="n">
        <v>321505.72</v>
      </c>
      <c r="L56" s="1" t="n">
        <v>439515.79</v>
      </c>
      <c r="M56" s="1" t="n">
        <v>276572.65</v>
      </c>
      <c r="N56" s="1" t="n">
        <v>382832.96</v>
      </c>
      <c r="O56" s="1" t="n">
        <v>454795.29</v>
      </c>
      <c r="P56" s="1" t="n">
        <v>297608.57</v>
      </c>
      <c r="Q56" s="1" t="n">
        <v>373351.54</v>
      </c>
      <c r="R56" s="1" t="n">
        <v>785877.13</v>
      </c>
      <c r="S56" s="1" t="n">
        <v>319667.9</v>
      </c>
      <c r="T56" s="1" t="n">
        <v>216576.55</v>
      </c>
      <c r="U56" s="1" t="n">
        <v>516946.03</v>
      </c>
      <c r="V56" s="1" t="n">
        <v>264239.04</v>
      </c>
      <c r="W56" s="1"/>
      <c r="X56" s="1"/>
      <c r="Y56" s="1"/>
      <c r="Z56" s="1"/>
    </row>
    <row r="57">
      <c r="A57" s="9" t="n">
        <v>58</v>
      </c>
      <c r="B57" s="9" t="s">
        <v>150</v>
      </c>
      <c r="C57" s="1" t="n">
        <v>10024011.79</v>
      </c>
      <c r="D57" s="1" t="n">
        <v>9710062.14</v>
      </c>
      <c r="E57" s="1" t="n">
        <v>9515836.78</v>
      </c>
      <c r="F57" s="1" t="n">
        <v>11698681.22</v>
      </c>
      <c r="G57" s="1" t="n">
        <v>9259119.2</v>
      </c>
      <c r="H57" s="1" t="n">
        <v>9207159.99</v>
      </c>
      <c r="I57" s="1" t="n">
        <v>9658203.76</v>
      </c>
      <c r="J57" s="1" t="n">
        <v>7097260.79</v>
      </c>
      <c r="K57" s="1" t="n">
        <v>14182511.43</v>
      </c>
      <c r="L57" s="1" t="n">
        <v>12394537.39</v>
      </c>
      <c r="M57" s="1" t="n">
        <v>8661577.95</v>
      </c>
      <c r="N57" s="1" t="n">
        <v>6911936.09</v>
      </c>
      <c r="O57" s="1" t="n">
        <v>15296161.98</v>
      </c>
      <c r="P57" s="1" t="n">
        <v>9392934.64</v>
      </c>
      <c r="Q57" s="1" t="n">
        <v>9512624.06</v>
      </c>
      <c r="R57" s="1" t="n">
        <v>15770183.3</v>
      </c>
      <c r="S57" s="1" t="n">
        <v>7743935.22</v>
      </c>
      <c r="T57" s="1" t="n">
        <v>11661228.63</v>
      </c>
      <c r="U57" s="1" t="n">
        <v>12297612.43</v>
      </c>
      <c r="V57" s="1" t="n">
        <v>9230823.43</v>
      </c>
      <c r="W57" s="1"/>
      <c r="X57" s="1"/>
      <c r="Y57" s="1"/>
      <c r="Z57" s="1"/>
    </row>
    <row r="58">
      <c r="A58" s="9" t="n">
        <v>59</v>
      </c>
      <c r="B58" s="9" t="s">
        <v>151</v>
      </c>
      <c r="C58" s="1" t="n">
        <v>9216788.64</v>
      </c>
      <c r="D58" s="1" t="n">
        <v>7486491.02</v>
      </c>
      <c r="E58" s="1" t="n">
        <v>8511773.48</v>
      </c>
      <c r="F58" s="1" t="n">
        <v>7474544.38</v>
      </c>
      <c r="G58" s="1" t="n">
        <v>2227016.6</v>
      </c>
      <c r="H58" s="1" t="n">
        <v>4156621.41</v>
      </c>
      <c r="I58" s="1" t="n">
        <v>6131880.44</v>
      </c>
      <c r="J58" s="1" t="n">
        <v>6168296.39</v>
      </c>
      <c r="K58" s="1" t="n">
        <v>9515196.22</v>
      </c>
      <c r="L58" s="1" t="n">
        <v>7658759.81</v>
      </c>
      <c r="M58" s="1" t="n">
        <v>6645062.92</v>
      </c>
      <c r="N58" s="1" t="n">
        <v>6899260.32</v>
      </c>
      <c r="O58" s="1" t="n">
        <v>8509474.59</v>
      </c>
      <c r="P58" s="1" t="n">
        <v>7024089.3</v>
      </c>
      <c r="Q58" s="1" t="n">
        <v>8110432.59</v>
      </c>
      <c r="R58" s="1" t="n">
        <v>13489524.78</v>
      </c>
      <c r="S58" s="1" t="n">
        <v>7946798.73</v>
      </c>
      <c r="T58" s="1" t="n">
        <v>8290612.82</v>
      </c>
      <c r="U58" s="1" t="n">
        <v>14682201.27</v>
      </c>
      <c r="V58" s="1" t="n">
        <v>9184088.08</v>
      </c>
      <c r="W58" s="1"/>
      <c r="X58" s="1"/>
      <c r="Y58" s="1"/>
      <c r="Z58" s="1"/>
    </row>
    <row r="59">
      <c r="A59" s="9" t="n">
        <v>61</v>
      </c>
      <c r="B59" s="9" t="s">
        <v>153</v>
      </c>
      <c r="C59" s="1" t="n">
        <v>13792315.39</v>
      </c>
      <c r="D59" s="1" t="n">
        <v>9813157.94</v>
      </c>
      <c r="E59" s="1" t="n">
        <v>9372850.76</v>
      </c>
      <c r="F59" s="1" t="n">
        <v>9536372.8</v>
      </c>
      <c r="G59" s="1" t="n">
        <v>7906205.53</v>
      </c>
      <c r="H59" s="1" t="n">
        <v>7827922.3</v>
      </c>
      <c r="I59" s="1" t="n">
        <v>10404714.98</v>
      </c>
      <c r="J59" s="1" t="n">
        <v>8418138.79</v>
      </c>
      <c r="K59" s="1" t="n">
        <v>8003885.91</v>
      </c>
      <c r="L59" s="1" t="n">
        <v>8173151.32</v>
      </c>
      <c r="M59" s="1" t="n">
        <v>8926924.78</v>
      </c>
      <c r="N59" s="1" t="n">
        <v>7446137.98</v>
      </c>
      <c r="O59" s="1" t="n">
        <v>9878541.99</v>
      </c>
      <c r="P59" s="1" t="n">
        <v>7600390.04</v>
      </c>
      <c r="Q59" s="1" t="n">
        <v>7458429.28</v>
      </c>
      <c r="R59" s="1" t="n">
        <v>9746188.67</v>
      </c>
      <c r="S59" s="1" t="n">
        <v>8236577.35</v>
      </c>
      <c r="T59" s="1" t="n">
        <v>8222074.06</v>
      </c>
      <c r="U59" s="1" t="n">
        <v>9680727.91</v>
      </c>
      <c r="V59" s="1" t="n">
        <v>8642250.97</v>
      </c>
      <c r="W59" s="1"/>
      <c r="X59" s="1"/>
      <c r="Y59" s="1"/>
      <c r="Z59" s="1"/>
    </row>
    <row r="60">
      <c r="A60" s="9" t="n">
        <v>62</v>
      </c>
      <c r="B60" s="9" t="s">
        <v>154</v>
      </c>
      <c r="C60" s="1" t="n">
        <v>15081788.13</v>
      </c>
      <c r="D60" s="1" t="n">
        <v>16313455.12</v>
      </c>
      <c r="E60" s="1" t="n">
        <v>15404607.38</v>
      </c>
      <c r="F60" s="1" t="n">
        <v>16198617.92</v>
      </c>
      <c r="G60" s="1" t="n">
        <v>13829155.11</v>
      </c>
      <c r="H60" s="1" t="n">
        <v>15895967.05</v>
      </c>
      <c r="I60" s="1" t="n">
        <v>15041269.57</v>
      </c>
      <c r="J60" s="1" t="n">
        <v>17212920.6</v>
      </c>
      <c r="K60" s="1" t="n">
        <v>14180580.68</v>
      </c>
      <c r="L60" s="1" t="n">
        <v>15356839.69</v>
      </c>
      <c r="M60" s="1" t="n">
        <v>17870317.36</v>
      </c>
      <c r="N60" s="1" t="n">
        <v>15401360.68</v>
      </c>
      <c r="O60" s="1" t="n">
        <v>16574014.73</v>
      </c>
      <c r="P60" s="1" t="n">
        <v>16961745.5</v>
      </c>
      <c r="Q60" s="1" t="n">
        <v>16668048.32</v>
      </c>
      <c r="R60" s="1" t="n">
        <v>20278896.59</v>
      </c>
      <c r="S60" s="1" t="n">
        <v>16072378.56</v>
      </c>
      <c r="T60" s="1" t="n">
        <v>15567035.1</v>
      </c>
      <c r="U60" s="1" t="n">
        <v>17357876.4</v>
      </c>
      <c r="V60" s="1" t="n">
        <v>15242846</v>
      </c>
      <c r="W60" s="1"/>
      <c r="X60" s="1"/>
      <c r="Y60" s="1"/>
      <c r="Z60" s="1"/>
    </row>
    <row r="61">
      <c r="A61" s="9" t="n">
        <v>63</v>
      </c>
      <c r="B61" s="9" t="s">
        <v>155</v>
      </c>
      <c r="C61" s="1" t="n">
        <v>98557484.61</v>
      </c>
      <c r="D61" s="1" t="n">
        <v>67056812.99</v>
      </c>
      <c r="E61" s="1" t="n">
        <v>58343742.28</v>
      </c>
      <c r="F61" s="1" t="n">
        <v>93786884.12</v>
      </c>
      <c r="G61" s="1" t="n">
        <v>53646784.66</v>
      </c>
      <c r="H61" s="1" t="n">
        <v>57065863.22</v>
      </c>
      <c r="I61" s="1" t="n">
        <v>89074242.49</v>
      </c>
      <c r="J61" s="1" t="n">
        <v>70332310.49</v>
      </c>
      <c r="K61" s="1" t="n">
        <v>91404170.2</v>
      </c>
      <c r="L61" s="1" t="n">
        <v>97814890.35</v>
      </c>
      <c r="M61" s="1" t="n">
        <v>75772698.44</v>
      </c>
      <c r="N61" s="1" t="n">
        <v>65561466.72</v>
      </c>
      <c r="O61" s="1" t="n">
        <v>139456441.57</v>
      </c>
      <c r="P61" s="1" t="n">
        <v>64004266.09</v>
      </c>
      <c r="Q61" s="1" t="n">
        <v>71068388.69</v>
      </c>
      <c r="R61" s="1" t="n">
        <v>100975823.29</v>
      </c>
      <c r="S61" s="1" t="n">
        <v>75008084.45</v>
      </c>
      <c r="T61" s="1" t="n">
        <v>71917992.4</v>
      </c>
      <c r="U61" s="1" t="n">
        <v>99364653.4</v>
      </c>
      <c r="V61" s="1" t="n">
        <v>75634329.12</v>
      </c>
      <c r="W61" s="1"/>
      <c r="X61" s="1"/>
      <c r="Y61" s="1"/>
      <c r="Z61" s="1"/>
    </row>
    <row r="62">
      <c r="A62" s="9" t="n">
        <v>65</v>
      </c>
      <c r="B62" s="9" t="s">
        <v>157</v>
      </c>
      <c r="C62" s="1" t="n">
        <v>3272224.28</v>
      </c>
      <c r="D62" s="1" t="n">
        <v>2900435.37</v>
      </c>
      <c r="E62" s="1" t="n">
        <v>3170649.42</v>
      </c>
      <c r="F62" s="1" t="n">
        <v>2629524.7</v>
      </c>
      <c r="G62" s="1" t="n">
        <v>3211595.21</v>
      </c>
      <c r="H62" s="1" t="n">
        <v>2410823.93</v>
      </c>
      <c r="I62" s="1" t="n">
        <v>3629675.67</v>
      </c>
      <c r="J62" s="1" t="n">
        <v>2924088.77</v>
      </c>
      <c r="K62" s="1" t="n">
        <v>3554280.32</v>
      </c>
      <c r="L62" s="1" t="n">
        <v>4013675.15</v>
      </c>
      <c r="M62" s="1" t="n">
        <v>3506812.75</v>
      </c>
      <c r="N62" s="1" t="n">
        <v>4855519.26</v>
      </c>
      <c r="O62" s="1" t="n">
        <v>5368768.16</v>
      </c>
      <c r="P62" s="1" t="n">
        <v>4802017.62</v>
      </c>
      <c r="Q62" s="1" t="n">
        <v>4433543.05</v>
      </c>
      <c r="R62" s="1" t="n">
        <v>6560520.75</v>
      </c>
      <c r="S62" s="1" t="n">
        <v>4519602.28</v>
      </c>
      <c r="T62" s="1" t="n">
        <v>3226365.52</v>
      </c>
      <c r="U62" s="1" t="n">
        <v>4430511.8</v>
      </c>
      <c r="V62" s="1" t="n">
        <v>4282328.83</v>
      </c>
      <c r="W62" s="1"/>
      <c r="X62" s="1"/>
      <c r="Y62" s="1"/>
      <c r="Z62" s="1"/>
    </row>
    <row r="63">
      <c r="A63" s="9" t="n">
        <v>66</v>
      </c>
      <c r="B63" s="9" t="s">
        <v>158</v>
      </c>
      <c r="C63" s="1" t="n">
        <v>13864915.47</v>
      </c>
      <c r="D63" s="1" t="n">
        <v>7554999.96</v>
      </c>
      <c r="E63" s="1" t="n">
        <v>6604980.64</v>
      </c>
      <c r="F63" s="1" t="n">
        <v>8267735.73</v>
      </c>
      <c r="G63" s="1" t="n">
        <v>4125895.56</v>
      </c>
      <c r="H63" s="1" t="n">
        <v>7847087.29</v>
      </c>
      <c r="I63" s="1" t="n">
        <v>8911113.64</v>
      </c>
      <c r="J63" s="1" t="n">
        <v>7137687.39</v>
      </c>
      <c r="K63" s="1" t="n">
        <v>7585791.64</v>
      </c>
      <c r="L63" s="1" t="n">
        <v>8053151.87</v>
      </c>
      <c r="M63" s="1" t="n">
        <v>8075208.32</v>
      </c>
      <c r="N63" s="1" t="n">
        <v>8908254.71</v>
      </c>
      <c r="O63" s="1" t="n">
        <v>12242582.81</v>
      </c>
      <c r="P63" s="1" t="n">
        <v>9438288.42</v>
      </c>
      <c r="Q63" s="1" t="n">
        <v>8940589.47</v>
      </c>
      <c r="R63" s="1" t="n">
        <v>11742561.98</v>
      </c>
      <c r="S63" s="1" t="n">
        <v>11129774.74</v>
      </c>
      <c r="T63" s="1" t="n">
        <v>8475062.8</v>
      </c>
      <c r="U63" s="1" t="n">
        <v>10366511.13</v>
      </c>
      <c r="V63" s="1" t="n">
        <v>10773170.83</v>
      </c>
      <c r="W63" s="1"/>
      <c r="X63" s="1"/>
      <c r="Y63" s="1"/>
      <c r="Z63" s="1"/>
    </row>
    <row r="64">
      <c r="A64" s="9" t="n">
        <v>67</v>
      </c>
      <c r="B64" s="9" t="s">
        <v>159</v>
      </c>
      <c r="C64" s="1" t="n">
        <v>2011805.54</v>
      </c>
      <c r="D64" s="1" t="n">
        <v>1493699.71</v>
      </c>
      <c r="E64" s="1" t="n">
        <v>2357318.71</v>
      </c>
      <c r="F64" s="1" t="n">
        <v>2124350.16</v>
      </c>
      <c r="G64" s="1" t="n">
        <v>1011973.61</v>
      </c>
      <c r="H64" s="1" t="n">
        <v>988221.07</v>
      </c>
      <c r="I64" s="1" t="n">
        <v>1708791.01</v>
      </c>
      <c r="J64" s="1" t="n">
        <v>1810239.94</v>
      </c>
      <c r="K64" s="1" t="n">
        <v>1454154.38</v>
      </c>
      <c r="L64" s="1" t="n">
        <v>1873591.08</v>
      </c>
      <c r="M64" s="1" t="n">
        <v>1725760.63</v>
      </c>
      <c r="N64" s="1" t="n">
        <v>1584428.91</v>
      </c>
      <c r="O64" s="1" t="n">
        <v>2197398.16</v>
      </c>
      <c r="P64" s="1" t="n">
        <v>1485861.91</v>
      </c>
      <c r="Q64" s="1" t="n">
        <v>1643187.87</v>
      </c>
      <c r="R64" s="1" t="n">
        <v>1817851.78</v>
      </c>
      <c r="S64" s="1" t="n">
        <v>1819181.19</v>
      </c>
      <c r="T64" s="1" t="n">
        <v>1599339.97</v>
      </c>
      <c r="U64" s="1" t="n">
        <v>1927648.73</v>
      </c>
      <c r="V64" s="1" t="n">
        <v>1686211.02</v>
      </c>
      <c r="W64" s="1"/>
      <c r="X64" s="1"/>
      <c r="Y64" s="1"/>
      <c r="Z64" s="1"/>
    </row>
    <row r="65">
      <c r="A65" s="9" t="n">
        <v>68</v>
      </c>
      <c r="B65" s="9" t="s">
        <v>160</v>
      </c>
      <c r="C65" s="1" t="n">
        <v>14614948.94</v>
      </c>
      <c r="D65" s="1" t="n">
        <v>10022598.89</v>
      </c>
      <c r="E65" s="1" t="n">
        <v>8845019.78</v>
      </c>
      <c r="F65" s="1" t="n">
        <v>11862379.76</v>
      </c>
      <c r="G65" s="1" t="n">
        <v>8608589.81</v>
      </c>
      <c r="H65" s="1" t="n">
        <v>9277861.06</v>
      </c>
      <c r="I65" s="1" t="n">
        <v>11586565.76</v>
      </c>
      <c r="J65" s="1" t="n">
        <v>12701905.45</v>
      </c>
      <c r="K65" s="1" t="n">
        <v>14116967.81</v>
      </c>
      <c r="L65" s="1" t="n">
        <v>13127301.41</v>
      </c>
      <c r="M65" s="1" t="n">
        <v>11128208.01</v>
      </c>
      <c r="N65" s="1" t="n">
        <v>12694165.51</v>
      </c>
      <c r="O65" s="1" t="n">
        <v>15234442.23</v>
      </c>
      <c r="P65" s="1" t="n">
        <v>11518495.87</v>
      </c>
      <c r="Q65" s="1" t="n">
        <v>10186104.28</v>
      </c>
      <c r="R65" s="1" t="n">
        <v>12412354.88</v>
      </c>
      <c r="S65" s="1" t="n">
        <v>11023508.78</v>
      </c>
      <c r="T65" s="1" t="n">
        <v>10737170.93</v>
      </c>
      <c r="U65" s="1" t="n">
        <v>12817817.99</v>
      </c>
      <c r="V65" s="1" t="n">
        <v>11565326.34</v>
      </c>
      <c r="W65" s="1"/>
      <c r="X65" s="1"/>
      <c r="Y65" s="1"/>
      <c r="Z65" s="1"/>
    </row>
    <row r="66">
      <c r="A66" s="9" t="n">
        <v>69</v>
      </c>
      <c r="B66" s="9" t="s">
        <v>161</v>
      </c>
      <c r="C66" s="1" t="n">
        <v>346678.33</v>
      </c>
      <c r="D66" s="1" t="n">
        <v>570563.96</v>
      </c>
      <c r="E66" s="1" t="n">
        <v>344470.31</v>
      </c>
      <c r="F66" s="1" t="n">
        <v>383999.71</v>
      </c>
      <c r="G66" s="1" t="n">
        <v>398924.63</v>
      </c>
      <c r="H66" s="1" t="n">
        <v>323803.06</v>
      </c>
      <c r="I66" s="1" t="n">
        <v>347801.75</v>
      </c>
      <c r="J66" s="1" t="n">
        <v>405742.65</v>
      </c>
      <c r="K66" s="1" t="n">
        <v>339822.89</v>
      </c>
      <c r="L66" s="1" t="n">
        <v>395720.02</v>
      </c>
      <c r="M66" s="1" t="n">
        <v>320375.82</v>
      </c>
      <c r="N66" s="1" t="n">
        <v>331851.54</v>
      </c>
      <c r="O66" s="1" t="n">
        <v>341289.96</v>
      </c>
      <c r="P66" s="1" t="n">
        <v>283674.33</v>
      </c>
      <c r="Q66" s="1" t="n">
        <v>242004.69</v>
      </c>
      <c r="R66" s="1" t="n">
        <v>826586.28</v>
      </c>
      <c r="S66" s="1" t="n">
        <v>309187.83</v>
      </c>
      <c r="T66" s="1" t="n">
        <v>254399.66</v>
      </c>
      <c r="U66" s="1" t="n">
        <v>717511.05</v>
      </c>
      <c r="V66" s="1" t="n">
        <v>427060.8</v>
      </c>
      <c r="W66" s="1"/>
      <c r="X66" s="1"/>
      <c r="Y66" s="1"/>
      <c r="Z66" s="1"/>
    </row>
    <row r="67">
      <c r="A67" s="9" t="n">
        <v>70</v>
      </c>
      <c r="B67" s="9" t="s">
        <v>162</v>
      </c>
      <c r="C67" s="1" t="n">
        <v>8026338.86</v>
      </c>
      <c r="D67" s="1" t="n">
        <v>5696243.33</v>
      </c>
      <c r="E67" s="1" t="n">
        <v>4711495.85</v>
      </c>
      <c r="F67" s="1" t="n">
        <v>8859659.33</v>
      </c>
      <c r="G67" s="1" t="n">
        <v>4981695.14</v>
      </c>
      <c r="H67" s="1" t="n">
        <v>5119641.99</v>
      </c>
      <c r="I67" s="1" t="n">
        <v>7058198.98</v>
      </c>
      <c r="J67" s="1" t="n">
        <v>6435305.56</v>
      </c>
      <c r="K67" s="1" t="n">
        <v>5576053.55</v>
      </c>
      <c r="L67" s="1" t="n">
        <v>6698331.6</v>
      </c>
      <c r="M67" s="1" t="n">
        <v>5460503.87</v>
      </c>
      <c r="N67" s="1" t="n">
        <v>5641817.87</v>
      </c>
      <c r="O67" s="1" t="n">
        <v>7680894.63</v>
      </c>
      <c r="P67" s="1" t="n">
        <v>4815712.74</v>
      </c>
      <c r="Q67" s="1" t="n">
        <v>5867112.68</v>
      </c>
      <c r="R67" s="1" t="n">
        <v>9455393.44</v>
      </c>
      <c r="S67" s="1" t="n">
        <v>6813838.08</v>
      </c>
      <c r="T67" s="1" t="n">
        <v>7201540.02</v>
      </c>
      <c r="U67" s="1" t="n">
        <v>8678862.58</v>
      </c>
      <c r="V67" s="1" t="n">
        <v>7223068.55</v>
      </c>
      <c r="W67" s="1"/>
      <c r="X67" s="1"/>
      <c r="Y67" s="1"/>
      <c r="Z67" s="1"/>
    </row>
    <row r="68">
      <c r="A68" s="9" t="n">
        <v>71</v>
      </c>
      <c r="B68" s="9" t="s">
        <v>163</v>
      </c>
      <c r="C68" s="1" t="n">
        <v>10206827.75</v>
      </c>
      <c r="D68" s="1" t="n">
        <v>2392774.6</v>
      </c>
      <c r="E68" s="1" t="n">
        <v>3892031.87</v>
      </c>
      <c r="F68" s="1" t="n">
        <v>4427114.55</v>
      </c>
      <c r="G68" s="1" t="n">
        <v>3688487.83</v>
      </c>
      <c r="H68" s="1" t="n">
        <v>3519353.79</v>
      </c>
      <c r="I68" s="1" t="n">
        <v>4312540.88</v>
      </c>
      <c r="J68" s="1" t="n">
        <v>3305626.5</v>
      </c>
      <c r="K68" s="1" t="n">
        <v>3521964</v>
      </c>
      <c r="L68" s="1" t="n">
        <v>3644099.33</v>
      </c>
      <c r="M68" s="1" t="n">
        <v>3345291.31</v>
      </c>
      <c r="N68" s="1" t="n">
        <v>3386233.63</v>
      </c>
      <c r="O68" s="1" t="n">
        <v>3608962.57</v>
      </c>
      <c r="P68" s="1" t="n">
        <v>3261846.28</v>
      </c>
      <c r="Q68" s="1" t="n">
        <v>3436704.53</v>
      </c>
      <c r="R68" s="1" t="n">
        <v>4821623.17</v>
      </c>
      <c r="S68" s="1" t="n">
        <v>7389025.97</v>
      </c>
      <c r="T68" s="1" t="n">
        <v>3917410.76</v>
      </c>
      <c r="U68" s="1" t="n">
        <v>4602272.99</v>
      </c>
      <c r="V68" s="1" t="n">
        <v>3715169.82</v>
      </c>
      <c r="W68" s="1"/>
      <c r="X68" s="1"/>
      <c r="Y68" s="1"/>
      <c r="Z68" s="1"/>
    </row>
    <row r="69">
      <c r="A69" s="9" t="n">
        <v>72</v>
      </c>
      <c r="B69" s="9" t="s">
        <v>164</v>
      </c>
      <c r="C69" s="1" t="n">
        <v>11094443.41</v>
      </c>
      <c r="D69" s="1" t="n">
        <v>9568338.64</v>
      </c>
      <c r="E69" s="1" t="n">
        <v>8338410.02</v>
      </c>
      <c r="F69" s="1" t="n">
        <v>9335904.63</v>
      </c>
      <c r="G69" s="1" t="n">
        <v>7022758.5</v>
      </c>
      <c r="H69" s="1" t="n">
        <v>6727690.88</v>
      </c>
      <c r="I69" s="1" t="n">
        <v>9824196.76</v>
      </c>
      <c r="J69" s="1" t="n">
        <v>9511327.42</v>
      </c>
      <c r="K69" s="1" t="n">
        <v>10867857.26</v>
      </c>
      <c r="L69" s="1" t="n">
        <v>12482209.88</v>
      </c>
      <c r="M69" s="1" t="n">
        <v>10756164</v>
      </c>
      <c r="N69" s="1" t="n">
        <v>11826949.15</v>
      </c>
      <c r="O69" s="1" t="n">
        <v>27014876.52</v>
      </c>
      <c r="P69" s="1" t="n">
        <v>9458212.81</v>
      </c>
      <c r="Q69" s="1" t="n">
        <v>8998346.54</v>
      </c>
      <c r="R69" s="1" t="n">
        <v>11999598.31</v>
      </c>
      <c r="S69" s="1" t="n">
        <v>10802959.92</v>
      </c>
      <c r="T69" s="1" t="n">
        <v>10608262.92</v>
      </c>
      <c r="U69" s="1" t="n">
        <v>13738402.12</v>
      </c>
      <c r="V69" s="1" t="n">
        <v>11473758.42</v>
      </c>
      <c r="W69" s="1"/>
      <c r="X69" s="1"/>
      <c r="Y69" s="1"/>
      <c r="Z69" s="1"/>
    </row>
    <row r="70">
      <c r="A70" s="9" t="n">
        <v>73</v>
      </c>
      <c r="B70" s="9" t="s">
        <v>165</v>
      </c>
      <c r="C70" s="1" t="n">
        <v>2570946.44</v>
      </c>
      <c r="D70" s="1" t="n">
        <v>4390298.75</v>
      </c>
      <c r="E70" s="1" t="n">
        <v>2213006.07</v>
      </c>
      <c r="F70" s="1" t="n">
        <v>2126089.19</v>
      </c>
      <c r="G70" s="1" t="n">
        <v>5315424.6</v>
      </c>
      <c r="H70" s="1" t="n">
        <v>3615262.1</v>
      </c>
      <c r="I70" s="1" t="n">
        <v>12333745.18</v>
      </c>
      <c r="J70" s="1" t="n">
        <v>1629304.32</v>
      </c>
      <c r="K70" s="1" t="n">
        <v>1547129.56</v>
      </c>
      <c r="L70" s="1" t="n">
        <v>2303411.54</v>
      </c>
      <c r="M70" s="1" t="n">
        <v>2031518.04</v>
      </c>
      <c r="N70" s="1" t="n">
        <v>1790921.26</v>
      </c>
      <c r="O70" s="1" t="n">
        <v>4482413.99</v>
      </c>
      <c r="P70" s="1" t="n">
        <v>1706892.02</v>
      </c>
      <c r="Q70" s="1" t="n">
        <v>1709170.71</v>
      </c>
      <c r="R70" s="1" t="n">
        <v>2607966.73</v>
      </c>
      <c r="S70" s="1" t="n">
        <v>2027274.24</v>
      </c>
      <c r="T70" s="1" t="n">
        <v>2176998.58</v>
      </c>
      <c r="U70" s="1" t="n">
        <v>2638130.5</v>
      </c>
      <c r="V70" s="1" t="n">
        <v>1860373.2</v>
      </c>
      <c r="W70" s="1"/>
      <c r="X70" s="1"/>
      <c r="Y70" s="1"/>
      <c r="Z70" s="1"/>
    </row>
    <row r="71">
      <c r="A71" s="9" t="n">
        <v>74</v>
      </c>
      <c r="B71" s="9" t="s">
        <v>166</v>
      </c>
      <c r="C71" s="1" t="n">
        <v>610967.43</v>
      </c>
      <c r="D71" s="1" t="n">
        <v>782931.9</v>
      </c>
      <c r="E71" s="1" t="n">
        <v>616398.97</v>
      </c>
      <c r="F71" s="1" t="n">
        <v>893784.65</v>
      </c>
      <c r="G71" s="1" t="n">
        <v>758212.76</v>
      </c>
      <c r="H71" s="1" t="n">
        <v>1285124.9</v>
      </c>
      <c r="I71" s="1" t="n">
        <v>570808.76</v>
      </c>
      <c r="J71" s="1" t="n">
        <v>987455.95</v>
      </c>
      <c r="K71" s="1" t="n">
        <v>1538038.53</v>
      </c>
      <c r="L71" s="1" t="n">
        <v>668729.23</v>
      </c>
      <c r="M71" s="1" t="n">
        <v>543539.61</v>
      </c>
      <c r="N71" s="1" t="n">
        <v>711352.68</v>
      </c>
      <c r="O71" s="1" t="n">
        <v>1429209.41</v>
      </c>
      <c r="P71" s="1" t="n">
        <v>627037.88</v>
      </c>
      <c r="Q71" s="1" t="n">
        <v>823706.58</v>
      </c>
      <c r="R71" s="1" t="n">
        <v>643917.73</v>
      </c>
      <c r="S71" s="1" t="n">
        <v>614381.77</v>
      </c>
      <c r="T71" s="1" t="n">
        <v>752787.27</v>
      </c>
      <c r="U71" s="1" t="n">
        <v>687737.43</v>
      </c>
      <c r="V71" s="1" t="n">
        <v>769239.85</v>
      </c>
      <c r="W71" s="1"/>
      <c r="X71" s="1"/>
      <c r="Y71" s="1"/>
      <c r="Z71" s="1"/>
    </row>
    <row r="72">
      <c r="A72" s="9" t="n">
        <v>76</v>
      </c>
      <c r="B72" s="9" t="s">
        <v>167</v>
      </c>
      <c r="C72" s="1" t="n">
        <v>4565446.76</v>
      </c>
      <c r="D72" s="1" t="n">
        <v>3400287.07</v>
      </c>
      <c r="E72" s="1" t="n">
        <v>2658096.45</v>
      </c>
      <c r="F72" s="1" t="n">
        <v>6750448.27</v>
      </c>
      <c r="G72" s="1" t="n">
        <v>5773942.26</v>
      </c>
      <c r="H72" s="1" t="n">
        <v>6386116.09</v>
      </c>
      <c r="I72" s="1" t="n">
        <v>6785614.59</v>
      </c>
      <c r="J72" s="1" t="n">
        <v>5039653.77</v>
      </c>
      <c r="K72" s="1" t="n">
        <v>4655585.14</v>
      </c>
      <c r="L72" s="1" t="n">
        <v>5130787.52</v>
      </c>
      <c r="M72" s="1" t="n">
        <v>4827481.1</v>
      </c>
      <c r="N72" s="1" t="n">
        <v>4620222.24</v>
      </c>
      <c r="O72" s="1" t="n">
        <v>5323834.9</v>
      </c>
      <c r="P72" s="1" t="n">
        <v>3866821.54</v>
      </c>
      <c r="Q72" s="1" t="n">
        <v>4711716.7</v>
      </c>
      <c r="R72" s="1" t="n">
        <v>6254156.99</v>
      </c>
      <c r="S72" s="1" t="n">
        <v>5831936.67</v>
      </c>
      <c r="T72" s="1" t="n">
        <v>6576587.26</v>
      </c>
      <c r="U72" s="1" t="n">
        <v>6132356.58</v>
      </c>
      <c r="V72" s="1" t="n">
        <v>4331604.02</v>
      </c>
      <c r="W72" s="1"/>
      <c r="X72" s="1"/>
      <c r="Y72" s="1"/>
      <c r="Z72" s="1"/>
    </row>
    <row r="73">
      <c r="A73" s="9" t="n">
        <v>77</v>
      </c>
      <c r="B73" s="9" t="s">
        <v>168</v>
      </c>
      <c r="C73" s="1" t="n">
        <v>1149562.46</v>
      </c>
      <c r="D73" s="1" t="n">
        <v>1289293.19</v>
      </c>
      <c r="E73" s="1" t="n">
        <v>146617.55</v>
      </c>
      <c r="F73" s="1" t="n">
        <v>2267641.27</v>
      </c>
      <c r="G73" s="1" t="n">
        <v>707341.96</v>
      </c>
      <c r="H73" s="1" t="n">
        <v>540697.97</v>
      </c>
      <c r="I73" s="1" t="n">
        <v>663151.39</v>
      </c>
      <c r="J73" s="1" t="n">
        <v>754012.99</v>
      </c>
      <c r="K73" s="1" t="n">
        <v>628336.61</v>
      </c>
      <c r="L73" s="1" t="n">
        <v>640508.42</v>
      </c>
      <c r="M73" s="1" t="n">
        <v>800395.46</v>
      </c>
      <c r="N73" s="1" t="n">
        <v>679453.37</v>
      </c>
      <c r="O73" s="1" t="n">
        <v>764637.4</v>
      </c>
      <c r="P73" s="1" t="n">
        <v>658900.37</v>
      </c>
      <c r="Q73" s="1" t="n">
        <v>701527.26</v>
      </c>
      <c r="R73" s="1" t="n">
        <v>753881.54</v>
      </c>
      <c r="S73" s="1" t="n">
        <v>994526.01</v>
      </c>
      <c r="T73" s="1" t="n">
        <v>943491.35</v>
      </c>
      <c r="U73" s="1" t="n">
        <v>895277.8</v>
      </c>
      <c r="V73" s="1" t="n">
        <v>1162755.7</v>
      </c>
      <c r="W73" s="1"/>
      <c r="X73" s="1"/>
      <c r="Y73" s="1"/>
      <c r="Z73" s="1"/>
    </row>
    <row r="74">
      <c r="A74" s="9" t="n">
        <v>78</v>
      </c>
      <c r="B74" s="9" t="s">
        <v>169</v>
      </c>
      <c r="C74" s="1" t="n">
        <v>2947061.39</v>
      </c>
      <c r="D74" s="1" t="n">
        <v>192491263.19</v>
      </c>
      <c r="E74" s="1" t="n">
        <v>7076695.75</v>
      </c>
      <c r="F74" s="1" t="n">
        <v>1480046.77</v>
      </c>
      <c r="G74" s="1" t="n">
        <v>1109746.3</v>
      </c>
      <c r="H74" s="1" t="n">
        <v>964337.52</v>
      </c>
      <c r="I74" s="1" t="n">
        <v>1763886.3</v>
      </c>
      <c r="J74" s="1" t="n">
        <v>1245711.56</v>
      </c>
      <c r="K74" s="1" t="n">
        <v>1957079.91</v>
      </c>
      <c r="L74" s="1" t="n">
        <v>1138734.63</v>
      </c>
      <c r="M74" s="1" t="n">
        <v>1151671.3</v>
      </c>
      <c r="N74" s="1" t="n">
        <v>1600322.7</v>
      </c>
      <c r="O74" s="1" t="n">
        <v>6146041.89</v>
      </c>
      <c r="P74" s="1" t="n">
        <v>1862004.29</v>
      </c>
      <c r="Q74" s="1" t="n">
        <v>1696483.32</v>
      </c>
      <c r="R74" s="1" t="n">
        <v>1793062.09</v>
      </c>
      <c r="S74" s="1" t="n">
        <v>1235282.5</v>
      </c>
      <c r="T74" s="1" t="n">
        <v>1432860.28</v>
      </c>
      <c r="U74" s="1" t="n">
        <v>2820043.73</v>
      </c>
      <c r="V74" s="1" t="n">
        <v>1556728.08</v>
      </c>
      <c r="W74" s="1"/>
      <c r="X74" s="1"/>
      <c r="Y74" s="1"/>
      <c r="Z74" s="1"/>
    </row>
    <row r="75">
      <c r="A75" s="9" t="n">
        <v>79</v>
      </c>
      <c r="B75" s="9" t="s">
        <v>170</v>
      </c>
      <c r="C75" s="1" t="n">
        <v>14650945.16</v>
      </c>
      <c r="D75" s="1" t="n">
        <v>6805047.24</v>
      </c>
      <c r="E75" s="1" t="n">
        <v>3104652.84</v>
      </c>
      <c r="F75" s="1" t="n">
        <v>14400770.08</v>
      </c>
      <c r="G75" s="1" t="n">
        <v>3483565.96</v>
      </c>
      <c r="H75" s="1" t="n">
        <v>7603588.82</v>
      </c>
      <c r="I75" s="1" t="n">
        <v>9129094.78</v>
      </c>
      <c r="J75" s="1" t="n">
        <v>5568248.57</v>
      </c>
      <c r="K75" s="1" t="n">
        <v>5673749.6</v>
      </c>
      <c r="L75" s="1" t="n">
        <v>13967882.65</v>
      </c>
      <c r="M75" s="1" t="n">
        <v>5636087.1</v>
      </c>
      <c r="N75" s="1" t="n">
        <v>5350123.22</v>
      </c>
      <c r="O75" s="1" t="n">
        <v>30042848.92</v>
      </c>
      <c r="P75" s="1" t="n">
        <v>4873517.75</v>
      </c>
      <c r="Q75" s="1" t="n">
        <v>5612310.06</v>
      </c>
      <c r="R75" s="1" t="n">
        <v>12053062.44</v>
      </c>
      <c r="S75" s="1" t="n">
        <v>5649784.33</v>
      </c>
      <c r="T75" s="1" t="n">
        <v>4710908.34</v>
      </c>
      <c r="U75" s="1" t="n">
        <v>15054029.05</v>
      </c>
      <c r="V75" s="1" t="n">
        <v>7043723.29</v>
      </c>
      <c r="W75" s="1"/>
      <c r="X75" s="1"/>
      <c r="Y75" s="1"/>
      <c r="Z75" s="1"/>
    </row>
    <row r="76">
      <c r="A76" s="9" t="n">
        <v>80</v>
      </c>
      <c r="B76" s="9" t="s">
        <v>171</v>
      </c>
      <c r="C76" s="1" t="n">
        <v>282322441.08</v>
      </c>
      <c r="D76" s="1" t="n">
        <v>108657332.75</v>
      </c>
      <c r="E76" s="1" t="n">
        <v>102170208.95</v>
      </c>
      <c r="F76" s="1" t="n">
        <v>177928625.4</v>
      </c>
      <c r="G76" s="1" t="n">
        <v>88674904.06</v>
      </c>
      <c r="H76" s="1" t="n">
        <v>104816963.65</v>
      </c>
      <c r="I76" s="1" t="n">
        <v>170523667.78</v>
      </c>
      <c r="J76" s="1" t="n">
        <v>108619029.24</v>
      </c>
      <c r="K76" s="1" t="n">
        <v>110177465.08</v>
      </c>
      <c r="L76" s="1" t="n">
        <v>198001324.74</v>
      </c>
      <c r="M76" s="1" t="n">
        <v>113995450.86</v>
      </c>
      <c r="N76" s="1" t="n">
        <v>118282452.74</v>
      </c>
      <c r="O76" s="1" t="n">
        <v>322097124.36</v>
      </c>
      <c r="P76" s="1" t="n">
        <v>108832580.32</v>
      </c>
      <c r="Q76" s="1" t="n">
        <v>121706285.45</v>
      </c>
      <c r="R76" s="1" t="n">
        <v>215410037.59</v>
      </c>
      <c r="S76" s="1" t="n">
        <v>126653690.79</v>
      </c>
      <c r="T76" s="1" t="n">
        <v>124534932.07</v>
      </c>
      <c r="U76" s="1" t="n">
        <v>201982120.99</v>
      </c>
      <c r="V76" s="1" t="n">
        <v>129214071.28</v>
      </c>
      <c r="W76" s="1"/>
      <c r="X76" s="1"/>
      <c r="Y76" s="1"/>
      <c r="Z76" s="1"/>
    </row>
    <row r="77">
      <c r="A77" s="9" t="n">
        <v>81</v>
      </c>
      <c r="B77" s="9" t="s">
        <v>172</v>
      </c>
      <c r="C77" s="1" t="n">
        <v>18505769.36</v>
      </c>
      <c r="D77" s="1" t="n">
        <v>964656.66</v>
      </c>
      <c r="E77" s="1" t="n">
        <v>7746854.95</v>
      </c>
      <c r="F77" s="1" t="n">
        <v>1365375.97</v>
      </c>
      <c r="G77" s="1" t="n">
        <v>11291140.52</v>
      </c>
      <c r="H77" s="1" t="n">
        <v>2743457.08</v>
      </c>
      <c r="I77" s="1" t="n">
        <v>7112703.64</v>
      </c>
      <c r="J77" s="1" t="n">
        <v>2292294.29</v>
      </c>
      <c r="K77" s="1" t="n">
        <v>330115.1</v>
      </c>
      <c r="L77" s="1" t="n">
        <v>10000078.52</v>
      </c>
      <c r="M77" s="1" t="n">
        <v>530421.73</v>
      </c>
      <c r="N77" s="1" t="n">
        <v>31764112.32</v>
      </c>
      <c r="O77" s="1" t="n">
        <v>3470164.65</v>
      </c>
      <c r="P77" s="1" t="n">
        <v>745275.25</v>
      </c>
      <c r="Q77" s="1" t="n">
        <v>412049.03</v>
      </c>
      <c r="R77" s="1" t="n">
        <v>1243251.01</v>
      </c>
      <c r="S77" s="1" t="n">
        <v>727611.31</v>
      </c>
      <c r="T77" s="1" t="n">
        <v>528890.97</v>
      </c>
      <c r="U77" s="1" t="n">
        <v>6111334.95</v>
      </c>
      <c r="V77" s="1" t="n">
        <v>695498.49</v>
      </c>
      <c r="W77" s="1"/>
      <c r="X77" s="1"/>
      <c r="Y77" s="1"/>
      <c r="Z77" s="1"/>
    </row>
    <row r="78">
      <c r="A78" s="9" t="n">
        <v>82</v>
      </c>
      <c r="B78" s="9" t="s">
        <v>173</v>
      </c>
      <c r="C78" s="1" t="n">
        <v>87611162.7</v>
      </c>
      <c r="D78" s="1" t="n">
        <v>94585169.99</v>
      </c>
      <c r="E78" s="1" t="n">
        <v>77065360.91</v>
      </c>
      <c r="F78" s="1" t="n">
        <v>74954010.16</v>
      </c>
      <c r="G78" s="1" t="n">
        <v>60554776.27</v>
      </c>
      <c r="H78" s="1" t="n">
        <v>75332961.03</v>
      </c>
      <c r="I78" s="1" t="n">
        <v>67976705.88</v>
      </c>
      <c r="J78" s="1" t="n">
        <v>65184652.88</v>
      </c>
      <c r="K78" s="1" t="n">
        <v>75567633.75</v>
      </c>
      <c r="L78" s="1" t="n">
        <v>78250893.77</v>
      </c>
      <c r="M78" s="1" t="n">
        <v>77782428.07</v>
      </c>
      <c r="N78" s="1" t="n">
        <v>78624365.41</v>
      </c>
      <c r="O78" s="1" t="n">
        <v>73186414.36</v>
      </c>
      <c r="P78" s="1" t="n">
        <v>69766924.09</v>
      </c>
      <c r="Q78" s="1" t="n">
        <v>77014170.33</v>
      </c>
      <c r="R78" s="1" t="n">
        <v>76620296.82</v>
      </c>
      <c r="S78" s="1" t="n">
        <v>74944980.22</v>
      </c>
      <c r="T78" s="1" t="n">
        <v>75138971.46</v>
      </c>
      <c r="U78" s="1" t="n">
        <v>76006630.19</v>
      </c>
      <c r="V78" s="1" t="n">
        <v>81750745.22</v>
      </c>
      <c r="W78" s="1"/>
      <c r="X78" s="1"/>
      <c r="Y78" s="1"/>
      <c r="Z78" s="1"/>
    </row>
    <row r="79">
      <c r="A79" s="9" t="n">
        <v>84</v>
      </c>
      <c r="B79" s="9" t="s">
        <v>175</v>
      </c>
      <c r="C79" s="1" t="n">
        <v>169993812.34</v>
      </c>
      <c r="D79" s="1" t="n">
        <v>42281649.02</v>
      </c>
      <c r="E79" s="1" t="n">
        <v>154367395.78</v>
      </c>
      <c r="F79" s="1" t="n">
        <v>45220581.34</v>
      </c>
      <c r="G79" s="1" t="n">
        <v>48535941.7</v>
      </c>
      <c r="H79" s="1" t="n">
        <v>39504624.38</v>
      </c>
      <c r="I79" s="1" t="n">
        <v>55524921.77</v>
      </c>
      <c r="J79" s="1" t="n">
        <v>63300283.96</v>
      </c>
      <c r="K79" s="1" t="n">
        <v>62513850.28</v>
      </c>
      <c r="L79" s="1" t="n">
        <v>64885486.95</v>
      </c>
      <c r="M79" s="1" t="n">
        <v>56582560.24</v>
      </c>
      <c r="N79" s="1" t="n">
        <v>96191369.67</v>
      </c>
      <c r="O79" s="1" t="n">
        <v>46484868.76</v>
      </c>
      <c r="P79" s="1" t="n">
        <v>48523666.27</v>
      </c>
      <c r="Q79" s="1" t="n">
        <v>46531462.03</v>
      </c>
      <c r="R79" s="1" t="n">
        <v>45399117.8</v>
      </c>
      <c r="S79" s="1" t="n">
        <v>48187651.88</v>
      </c>
      <c r="T79" s="1" t="n">
        <v>52468928.79</v>
      </c>
      <c r="U79" s="1" t="n">
        <v>60877592.47</v>
      </c>
      <c r="V79" s="1" t="n">
        <v>59755778.51</v>
      </c>
      <c r="W79" s="1"/>
      <c r="X79" s="1"/>
      <c r="Y79" s="1"/>
      <c r="Z79" s="1"/>
    </row>
    <row r="80">
      <c r="A80" s="9" t="n">
        <v>92</v>
      </c>
      <c r="B80" s="9" t="s">
        <v>178</v>
      </c>
      <c r="C80" s="1" t="n">
        <v>35702967.1</v>
      </c>
      <c r="D80" s="1" t="n">
        <v>14818294.23</v>
      </c>
      <c r="E80" s="1" t="n">
        <v>23291924.53</v>
      </c>
      <c r="F80" s="1" t="n">
        <v>28325648.02</v>
      </c>
      <c r="G80" s="1" t="n">
        <v>9078812.07</v>
      </c>
      <c r="H80" s="1" t="n">
        <v>12626794.68</v>
      </c>
      <c r="I80" s="1" t="n">
        <v>31764569.38</v>
      </c>
      <c r="J80" s="1" t="n">
        <v>20156221.12</v>
      </c>
      <c r="K80" s="1" t="n">
        <v>16486374.23</v>
      </c>
      <c r="L80" s="1" t="n">
        <v>25303789.54</v>
      </c>
      <c r="M80" s="1" t="n">
        <v>21199452.54</v>
      </c>
      <c r="N80" s="1" t="n">
        <v>16313295.49</v>
      </c>
      <c r="O80" s="1" t="n">
        <v>29318292.23</v>
      </c>
      <c r="P80" s="1" t="n">
        <v>30729624.32</v>
      </c>
      <c r="Q80" s="1" t="n">
        <v>13920404.68</v>
      </c>
      <c r="R80" s="1" t="n">
        <v>21312428.8</v>
      </c>
      <c r="S80" s="1" t="n">
        <v>16183092.32</v>
      </c>
      <c r="T80" s="1" t="n">
        <v>15519243.86</v>
      </c>
      <c r="U80" s="1" t="n">
        <v>48157520.28</v>
      </c>
      <c r="V80" s="1" t="n">
        <v>18592063.42</v>
      </c>
      <c r="W80" s="1"/>
      <c r="X80" s="1"/>
      <c r="Y80" s="1"/>
      <c r="Z80" s="1"/>
    </row>
    <row r="81">
      <c r="A81" s="9" t="n">
        <v>93</v>
      </c>
      <c r="B81" s="9" t="s">
        <v>179</v>
      </c>
      <c r="C81" s="1" t="n">
        <v>14374256.64</v>
      </c>
      <c r="D81" s="1" t="n">
        <v>16350939.48</v>
      </c>
      <c r="E81" s="1" t="n">
        <v>12583874.58</v>
      </c>
      <c r="F81" s="1" t="n">
        <v>14054598.79</v>
      </c>
      <c r="G81" s="1" t="n">
        <v>15216101.75</v>
      </c>
      <c r="H81" s="1" t="n">
        <v>15389002.29</v>
      </c>
      <c r="I81" s="1" t="n">
        <v>16711696.23</v>
      </c>
      <c r="J81" s="1" t="n">
        <v>14792545.88</v>
      </c>
      <c r="K81" s="1" t="n">
        <v>15078734.45</v>
      </c>
      <c r="L81" s="1" t="n">
        <v>14900138.02</v>
      </c>
      <c r="M81" s="1" t="n">
        <v>13971633.08</v>
      </c>
      <c r="N81" s="1" t="n">
        <v>14313737.02</v>
      </c>
      <c r="O81" s="1" t="n">
        <v>18670535.24</v>
      </c>
      <c r="P81" s="1" t="n">
        <v>14495982.47</v>
      </c>
      <c r="Q81" s="1" t="n">
        <v>13801150.35</v>
      </c>
      <c r="R81" s="1" t="n">
        <v>17027136.87</v>
      </c>
      <c r="S81" s="1" t="n">
        <v>13762109.76</v>
      </c>
      <c r="T81" s="1" t="n">
        <v>14206485.24</v>
      </c>
      <c r="U81" s="1" t="n">
        <v>15458547.16</v>
      </c>
      <c r="V81" s="1" t="n">
        <v>12700733.62</v>
      </c>
      <c r="W81" s="1"/>
      <c r="X81" s="1"/>
      <c r="Y81" s="1"/>
      <c r="Z81" s="1"/>
    </row>
    <row r="82">
      <c r="A82" s="9" t="n">
        <v>94</v>
      </c>
      <c r="B82" s="9" t="s">
        <v>180</v>
      </c>
      <c r="C82" s="1" t="n">
        <v>7083860.06</v>
      </c>
      <c r="D82" s="1" t="n">
        <v>6087144.53</v>
      </c>
      <c r="E82" s="1" t="n">
        <v>3949727.73</v>
      </c>
      <c r="F82" s="1" t="n">
        <v>7364025.51</v>
      </c>
      <c r="G82" s="1" t="n">
        <v>4286799.18</v>
      </c>
      <c r="H82" s="1" t="n">
        <v>4196571.54</v>
      </c>
      <c r="I82" s="1" t="n">
        <v>8219082.12</v>
      </c>
      <c r="J82" s="1" t="n">
        <v>6176057.37</v>
      </c>
      <c r="K82" s="1" t="n">
        <v>5593672.07</v>
      </c>
      <c r="L82" s="1" t="n">
        <v>9241154.11</v>
      </c>
      <c r="M82" s="1" t="n">
        <v>4400825.85</v>
      </c>
      <c r="N82" s="1" t="n">
        <v>4965896.81</v>
      </c>
      <c r="O82" s="1" t="n">
        <v>10126986.54</v>
      </c>
      <c r="P82" s="1" t="n">
        <v>4621248.42</v>
      </c>
      <c r="Q82" s="1" t="n">
        <v>4632631.3</v>
      </c>
      <c r="R82" s="1" t="n">
        <v>9821719.93</v>
      </c>
      <c r="S82" s="1" t="n">
        <v>5365647.88</v>
      </c>
      <c r="T82" s="1" t="n">
        <v>5081071.39</v>
      </c>
      <c r="U82" s="1" t="n">
        <v>12465053.76</v>
      </c>
      <c r="V82" s="1" t="n">
        <v>5421020.84</v>
      </c>
      <c r="W82" s="1"/>
      <c r="X82" s="1"/>
      <c r="Y82" s="1"/>
      <c r="Z82" s="1"/>
    </row>
    <row r="83">
      <c r="A83" s="9" t="n">
        <v>99</v>
      </c>
      <c r="B83" s="9" t="s">
        <v>182</v>
      </c>
      <c r="C83" s="1" t="n">
        <v>1750535.45</v>
      </c>
      <c r="D83" s="1" t="n">
        <v>673850.29</v>
      </c>
      <c r="E83" s="1" t="n">
        <v>405040.78</v>
      </c>
      <c r="F83" s="1" t="n">
        <v>1956790.21</v>
      </c>
      <c r="G83" s="1" t="n">
        <v>509545.59</v>
      </c>
      <c r="H83" s="1" t="n">
        <v>815514.13</v>
      </c>
      <c r="I83" s="1" t="n">
        <v>1543278.81</v>
      </c>
      <c r="J83" s="1" t="n">
        <v>671155.7</v>
      </c>
      <c r="K83" s="1" t="n">
        <v>708289.2</v>
      </c>
      <c r="L83" s="1" t="n">
        <v>1369574.96</v>
      </c>
      <c r="M83" s="1" t="n">
        <v>729642.34</v>
      </c>
      <c r="N83" s="1" t="n">
        <v>1220810.28</v>
      </c>
      <c r="O83" s="1" t="n">
        <v>1939098.91</v>
      </c>
      <c r="P83" s="1" t="n">
        <v>1278598.25</v>
      </c>
      <c r="Q83" s="1" t="n">
        <v>1130697.67</v>
      </c>
      <c r="R83" s="1" t="n">
        <v>2480974.43</v>
      </c>
      <c r="S83" s="1" t="n">
        <v>1325936.87</v>
      </c>
      <c r="T83" s="1" t="n">
        <v>1188479.65</v>
      </c>
      <c r="U83" s="1" t="n">
        <v>1725924.95</v>
      </c>
      <c r="V83" s="1" t="n">
        <v>803839.14</v>
      </c>
      <c r="W83" s="1"/>
      <c r="X83" s="1"/>
      <c r="Y83" s="1"/>
      <c r="Z83" s="1"/>
    </row>
    <row r="84">
      <c r="A84" s="9" t="n">
        <v>103</v>
      </c>
      <c r="B84" s="9" t="s">
        <v>183</v>
      </c>
      <c r="C84" s="1" t="n">
        <v>7952602.21</v>
      </c>
      <c r="D84" s="1" t="n">
        <v>6715771.17</v>
      </c>
      <c r="E84" s="1" t="n">
        <v>6245392.52</v>
      </c>
      <c r="F84" s="1" t="n">
        <v>6690188.53</v>
      </c>
      <c r="G84" s="1" t="n">
        <v>4142190.65</v>
      </c>
      <c r="H84" s="1" t="n">
        <v>5514168.87</v>
      </c>
      <c r="I84" s="1" t="n">
        <v>6108514.73</v>
      </c>
      <c r="J84" s="1" t="n">
        <v>4762372.71</v>
      </c>
      <c r="K84" s="1" t="n">
        <v>5149098.47</v>
      </c>
      <c r="L84" s="1" t="n">
        <v>5037469.27</v>
      </c>
      <c r="M84" s="1" t="n">
        <v>5816484.48</v>
      </c>
      <c r="N84" s="1" t="n">
        <v>5313080.26</v>
      </c>
      <c r="O84" s="1" t="n">
        <v>6159544.94</v>
      </c>
      <c r="P84" s="1" t="n">
        <v>4916210.98</v>
      </c>
      <c r="Q84" s="1" t="n">
        <v>5388597.63</v>
      </c>
      <c r="R84" s="1" t="n">
        <v>6142153.6</v>
      </c>
      <c r="S84" s="1" t="n">
        <v>6124591.97</v>
      </c>
      <c r="T84" s="1" t="n">
        <v>6361977.87</v>
      </c>
      <c r="U84" s="1" t="n">
        <v>6350620.35</v>
      </c>
      <c r="V84" s="1" t="n">
        <v>6581326.15</v>
      </c>
      <c r="W84" s="1"/>
      <c r="X84" s="1"/>
      <c r="Y84" s="1"/>
      <c r="Z84" s="1"/>
    </row>
    <row r="85">
      <c r="A85" s="9" t="n">
        <v>104</v>
      </c>
      <c r="B85" s="9" t="s">
        <v>184</v>
      </c>
      <c r="C85" s="1" t="n">
        <v>2146333180.25</v>
      </c>
      <c r="D85" s="1" t="n">
        <v>1649406796.49</v>
      </c>
      <c r="E85" s="1" t="n">
        <v>1561145084.74</v>
      </c>
      <c r="F85" s="1" t="n">
        <v>1616272854.87</v>
      </c>
      <c r="G85" s="1" t="n">
        <v>1295307108.48</v>
      </c>
      <c r="H85" s="1" t="n">
        <v>1374105314.52</v>
      </c>
      <c r="I85" s="1" t="n">
        <v>1652841790.38</v>
      </c>
      <c r="J85" s="1" t="n">
        <v>1470872541.68</v>
      </c>
      <c r="K85" s="1" t="n">
        <v>1438074595.66</v>
      </c>
      <c r="L85" s="1" t="n">
        <v>1712232701.91</v>
      </c>
      <c r="M85" s="1" t="n">
        <v>1500570749.38</v>
      </c>
      <c r="N85" s="1" t="n">
        <v>1519051077.63</v>
      </c>
      <c r="O85" s="1" t="n">
        <v>2064189532.52</v>
      </c>
      <c r="P85" s="1" t="n">
        <v>1444708360.56</v>
      </c>
      <c r="Q85" s="1" t="n">
        <v>1521056541.5</v>
      </c>
      <c r="R85" s="1" t="n">
        <v>1969523165.88</v>
      </c>
      <c r="S85" s="1" t="n">
        <v>1659400362.5</v>
      </c>
      <c r="T85" s="1" t="n">
        <v>1756764653.1</v>
      </c>
      <c r="U85" s="1" t="n">
        <v>1949283759.38</v>
      </c>
      <c r="V85" s="1" t="n">
        <v>1681695052.48</v>
      </c>
      <c r="W85" s="1"/>
      <c r="X85" s="1"/>
      <c r="Y85" s="1"/>
      <c r="Z85" s="1"/>
    </row>
    <row r="86">
      <c r="A86" s="9"/>
      <c r="B86" s="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9"/>
      <c r="B87" s="9" t="s">
        <v>185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9"/>
      <c r="B88" s="9" t="s">
        <v>186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/>
      <c r="B89" t="s">
        <v>187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/>
      <c r="B90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/>
      <c r="B91" t="s">
        <v>188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1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70</v>
      </c>
      <c r="D8" s="12" t="s">
        <v>60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32825642.97</v>
      </c>
      <c r="D13" s="1" t="n">
        <v>36133111.11</v>
      </c>
      <c r="E13" s="1" t="n">
        <v>37003645.44</v>
      </c>
      <c r="F13" s="1" t="n">
        <v>38651758.58</v>
      </c>
      <c r="G13" s="1" t="n">
        <v>36384630.15</v>
      </c>
      <c r="H13" s="1" t="n">
        <v>35093122.36</v>
      </c>
      <c r="I13" s="1" t="n">
        <v>29744671.38</v>
      </c>
      <c r="J13" s="1" t="n">
        <v>33842819.25</v>
      </c>
      <c r="K13" s="1" t="n">
        <v>28725687.98</v>
      </c>
      <c r="L13" s="1" t="n">
        <v>30402002.81</v>
      </c>
      <c r="M13" s="1" t="n">
        <v>35843201.69</v>
      </c>
      <c r="N13" s="1" t="n">
        <v>33340873.64</v>
      </c>
      <c r="O13" s="1" t="n">
        <v>36012373.59</v>
      </c>
      <c r="P13" s="1" t="n">
        <v>40411308.19</v>
      </c>
      <c r="Q13" s="1" t="n">
        <v>35979231.55</v>
      </c>
      <c r="R13" s="1" t="n">
        <v>39410859.79</v>
      </c>
      <c r="S13" s="1" t="n">
        <v>42834446.46</v>
      </c>
      <c r="T13" s="1" t="n">
        <v>36460932.61</v>
      </c>
      <c r="U13" s="1" t="n">
        <v>34617978.15</v>
      </c>
      <c r="V13" s="1" t="n">
        <v>44683005.32</v>
      </c>
      <c r="W13" s="1"/>
      <c r="X13" s="1"/>
      <c r="Y13" s="1"/>
      <c r="Z13" s="1"/>
    </row>
    <row r="14">
      <c r="A14" s="9" t="n">
        <v>6</v>
      </c>
      <c r="B14" s="9" t="s">
        <v>104</v>
      </c>
      <c r="C14" s="1" t="n">
        <v>648548.46</v>
      </c>
      <c r="D14" s="1" t="n">
        <v>1480826.38</v>
      </c>
      <c r="E14" s="1" t="n">
        <v>1190419.85</v>
      </c>
      <c r="F14" s="1" t="n">
        <v>556683.98</v>
      </c>
      <c r="G14" s="1" t="n">
        <v>224634.47</v>
      </c>
      <c r="H14" s="1" t="n">
        <v>409558.54</v>
      </c>
      <c r="I14" s="1" t="n">
        <v>553318.22</v>
      </c>
      <c r="J14" s="1" t="n">
        <v>389091.35</v>
      </c>
      <c r="K14" s="1" t="n">
        <v>432657.36</v>
      </c>
      <c r="L14" s="1" t="n">
        <v>412136.07</v>
      </c>
      <c r="M14" s="1" t="n">
        <v>641834.15</v>
      </c>
      <c r="N14" s="1" t="n">
        <v>537734.8</v>
      </c>
      <c r="O14" s="1" t="n">
        <v>547900.73</v>
      </c>
      <c r="P14" s="1" t="n">
        <v>546472.38</v>
      </c>
      <c r="Q14" s="1" t="n">
        <v>596726.95</v>
      </c>
      <c r="R14" s="1" t="n">
        <v>918774.76</v>
      </c>
      <c r="S14" s="1" t="n">
        <v>915585.47</v>
      </c>
      <c r="T14" s="1" t="n">
        <v>972950.74</v>
      </c>
      <c r="U14" s="1" t="n">
        <v>929684.9</v>
      </c>
      <c r="V14" s="1" t="n">
        <v>840762.01</v>
      </c>
      <c r="W14" s="1"/>
      <c r="X14" s="1"/>
      <c r="Y14" s="1"/>
      <c r="Z14" s="1"/>
    </row>
    <row r="15">
      <c r="A15" s="9" t="n">
        <v>8</v>
      </c>
      <c r="B15" s="9" t="s">
        <v>106</v>
      </c>
      <c r="C15" s="1" t="n">
        <v>19452323.92</v>
      </c>
      <c r="D15" s="1" t="n">
        <v>20872426.08</v>
      </c>
      <c r="E15" s="1" t="n">
        <v>22239281.99</v>
      </c>
      <c r="F15" s="1" t="n">
        <v>14601923.08</v>
      </c>
      <c r="G15" s="1" t="n">
        <v>8570935.87</v>
      </c>
      <c r="H15" s="1" t="n">
        <v>12177636.73</v>
      </c>
      <c r="I15" s="1" t="n">
        <v>14132296.21</v>
      </c>
      <c r="J15" s="1" t="n">
        <v>13101621.29</v>
      </c>
      <c r="K15" s="1" t="n">
        <v>13545630.53</v>
      </c>
      <c r="L15" s="1" t="n">
        <v>13965129.68</v>
      </c>
      <c r="M15" s="1" t="n">
        <v>16391650.09</v>
      </c>
      <c r="N15" s="1" t="n">
        <v>16275796.62</v>
      </c>
      <c r="O15" s="1" t="n">
        <v>17150405.01</v>
      </c>
      <c r="P15" s="1" t="n">
        <v>17861027.94</v>
      </c>
      <c r="Q15" s="1" t="n">
        <v>19058084.92</v>
      </c>
      <c r="R15" s="1" t="n">
        <v>23263427.21</v>
      </c>
      <c r="S15" s="1" t="n">
        <v>22629247.25</v>
      </c>
      <c r="T15" s="1" t="n">
        <v>21068484.51</v>
      </c>
      <c r="U15" s="1" t="n">
        <v>19827757.08</v>
      </c>
      <c r="V15" s="1" t="n">
        <v>19853755.75</v>
      </c>
      <c r="W15" s="1"/>
      <c r="X15" s="1"/>
      <c r="Y15" s="1"/>
      <c r="Z15" s="1"/>
    </row>
    <row r="16">
      <c r="A16" s="9" t="n">
        <v>9</v>
      </c>
      <c r="B16" s="9" t="s">
        <v>107</v>
      </c>
      <c r="C16" s="1" t="n">
        <v>367268.77</v>
      </c>
      <c r="D16" s="1" t="n">
        <v>504351.91</v>
      </c>
      <c r="E16" s="1" t="n">
        <v>533503.02</v>
      </c>
      <c r="F16" s="1" t="n">
        <v>375893.8</v>
      </c>
      <c r="G16" s="1" t="n">
        <v>124440.99</v>
      </c>
      <c r="H16" s="1" t="n">
        <v>292144.72</v>
      </c>
      <c r="I16" s="1" t="n">
        <v>274362.76</v>
      </c>
      <c r="J16" s="1" t="n">
        <v>179118.49</v>
      </c>
      <c r="K16" s="1" t="n">
        <v>188342.96</v>
      </c>
      <c r="L16" s="1" t="n">
        <v>241892.37</v>
      </c>
      <c r="M16" s="1" t="n">
        <v>335786.04</v>
      </c>
      <c r="N16" s="1" t="n">
        <v>361939.78</v>
      </c>
      <c r="O16" s="1" t="n">
        <v>366476.64</v>
      </c>
      <c r="P16" s="1" t="n">
        <v>353398.42</v>
      </c>
      <c r="Q16" s="1" t="n">
        <v>486710.6</v>
      </c>
      <c r="R16" s="1" t="n">
        <v>669011.43</v>
      </c>
      <c r="S16" s="1" t="n">
        <v>667975.81</v>
      </c>
      <c r="T16" s="1" t="n">
        <v>494734.01</v>
      </c>
      <c r="U16" s="1" t="n">
        <v>412462.18</v>
      </c>
      <c r="V16" s="1" t="n">
        <v>410987.82</v>
      </c>
      <c r="W16" s="1"/>
      <c r="X16" s="1"/>
      <c r="Y16" s="1"/>
      <c r="Z16" s="1"/>
    </row>
    <row r="17">
      <c r="A17" s="9" t="n">
        <v>10</v>
      </c>
      <c r="B17" s="9" t="s">
        <v>108</v>
      </c>
      <c r="C17" s="1" t="n">
        <v>2995317.14</v>
      </c>
      <c r="D17" s="1" t="n">
        <v>2734227.5</v>
      </c>
      <c r="E17" s="1" t="n">
        <v>3682469.37</v>
      </c>
      <c r="F17" s="1" t="n">
        <v>1968602.83</v>
      </c>
      <c r="G17" s="1" t="n">
        <v>99637.83</v>
      </c>
      <c r="H17" s="1" t="n">
        <v>1666317.33</v>
      </c>
      <c r="I17" s="1" t="n">
        <v>2051854.25</v>
      </c>
      <c r="J17" s="1" t="n">
        <v>1176761.85</v>
      </c>
      <c r="K17" s="1" t="n">
        <v>1183412.24</v>
      </c>
      <c r="L17" s="1" t="n">
        <v>1533313</v>
      </c>
      <c r="M17" s="1" t="n">
        <v>1460428.6</v>
      </c>
      <c r="N17" s="1" t="n">
        <v>1668357.92</v>
      </c>
      <c r="O17" s="1" t="n">
        <v>2391546.17</v>
      </c>
      <c r="P17" s="1" t="n">
        <v>2515787.43</v>
      </c>
      <c r="Q17" s="1" t="n">
        <v>2314414.05</v>
      </c>
      <c r="R17" s="1" t="n">
        <v>3766298.28</v>
      </c>
      <c r="S17" s="1" t="n">
        <v>2616463.79</v>
      </c>
      <c r="T17" s="1" t="n">
        <v>2277536.61</v>
      </c>
      <c r="U17" s="1" t="n">
        <v>2517313.04</v>
      </c>
      <c r="V17" s="1" t="n">
        <v>1705973.85</v>
      </c>
      <c r="W17" s="1"/>
      <c r="X17" s="1"/>
      <c r="Y17" s="1"/>
      <c r="Z17" s="1"/>
    </row>
    <row r="18">
      <c r="A18" s="9" t="n">
        <v>17</v>
      </c>
      <c r="B18" s="9" t="s">
        <v>110</v>
      </c>
      <c r="C18" s="1" t="n">
        <v>2828107.8</v>
      </c>
      <c r="D18" s="1" t="n">
        <v>3313560.52</v>
      </c>
      <c r="E18" s="1" t="n">
        <v>3512507.23</v>
      </c>
      <c r="F18" s="1" t="n">
        <v>4994441.38</v>
      </c>
      <c r="G18" s="1" t="n">
        <v>4986388.34</v>
      </c>
      <c r="H18" s="1" t="n">
        <v>4620965.74</v>
      </c>
      <c r="I18" s="1" t="n">
        <v>4182444.84</v>
      </c>
      <c r="J18" s="1" t="n">
        <v>3635482.68</v>
      </c>
      <c r="K18" s="1" t="n">
        <v>3180795.98</v>
      </c>
      <c r="L18" s="1" t="n">
        <v>3013720.55</v>
      </c>
      <c r="M18" s="1" t="n">
        <v>3619679.49</v>
      </c>
      <c r="N18" s="1" t="n">
        <v>2933660.23</v>
      </c>
      <c r="O18" s="1" t="n">
        <v>3702516.4</v>
      </c>
      <c r="P18" s="1" t="n">
        <v>3548689.78</v>
      </c>
      <c r="Q18" s="1" t="n">
        <v>4519140.56</v>
      </c>
      <c r="R18" s="1" t="n">
        <v>6159470.47</v>
      </c>
      <c r="S18" s="1" t="n">
        <v>7513341.5</v>
      </c>
      <c r="T18" s="1" t="n">
        <v>4975326.65</v>
      </c>
      <c r="U18" s="1" t="n">
        <v>4084161.28</v>
      </c>
      <c r="V18" s="1" t="n">
        <v>3157233.35</v>
      </c>
      <c r="W18" s="1"/>
      <c r="X18" s="1"/>
      <c r="Y18" s="1"/>
      <c r="Z18" s="1"/>
    </row>
    <row r="19">
      <c r="A19" s="9" t="n">
        <v>18</v>
      </c>
      <c r="B19" s="9" t="s">
        <v>111</v>
      </c>
      <c r="C19" s="1" t="n">
        <v>1959864.89</v>
      </c>
      <c r="D19" s="1" t="n">
        <v>1855280.48</v>
      </c>
      <c r="E19" s="1" t="n">
        <v>1800378.06</v>
      </c>
      <c r="F19" s="1" t="n">
        <v>2286798.07</v>
      </c>
      <c r="G19" s="1" t="n">
        <v>1863960.28</v>
      </c>
      <c r="H19" s="1" t="n">
        <v>2058982.4</v>
      </c>
      <c r="I19" s="1" t="n">
        <v>2091419.55</v>
      </c>
      <c r="J19" s="1" t="n">
        <v>1999727.54</v>
      </c>
      <c r="K19" s="1" t="n">
        <v>1773335.88</v>
      </c>
      <c r="L19" s="1" t="n">
        <v>1850997.59</v>
      </c>
      <c r="M19" s="1" t="n">
        <v>1914323.16</v>
      </c>
      <c r="N19" s="1" t="n">
        <v>1793204.21</v>
      </c>
      <c r="O19" s="1" t="n">
        <v>1815754.78</v>
      </c>
      <c r="P19" s="1" t="n">
        <v>2003028.52</v>
      </c>
      <c r="Q19" s="1" t="n">
        <v>2017460.7</v>
      </c>
      <c r="R19" s="1" t="n">
        <v>2503343.66</v>
      </c>
      <c r="S19" s="1" t="n">
        <v>2401431.63</v>
      </c>
      <c r="T19" s="1" t="n">
        <v>2241275.17</v>
      </c>
      <c r="U19" s="1" t="n">
        <v>2295714.3</v>
      </c>
      <c r="V19" s="1" t="n">
        <v>2234441.42</v>
      </c>
      <c r="W19" s="1"/>
      <c r="X19" s="1"/>
      <c r="Y19" s="1"/>
      <c r="Z19" s="1"/>
    </row>
    <row r="20">
      <c r="A20" s="9" t="n">
        <v>19</v>
      </c>
      <c r="B20" s="9" t="s">
        <v>112</v>
      </c>
      <c r="C20" s="1" t="n">
        <v>1895710.58</v>
      </c>
      <c r="D20" s="1" t="n">
        <v>1948632.96</v>
      </c>
      <c r="E20" s="1" t="n">
        <v>1700604.65</v>
      </c>
      <c r="F20" s="1" t="n">
        <v>2063537.49</v>
      </c>
      <c r="G20" s="1" t="n">
        <v>2044147.36</v>
      </c>
      <c r="H20" s="1" t="n">
        <v>2165232.03</v>
      </c>
      <c r="I20" s="1" t="n">
        <v>1985234.38</v>
      </c>
      <c r="J20" s="1" t="n">
        <v>1861542.66</v>
      </c>
      <c r="K20" s="1" t="n">
        <v>1774607.07</v>
      </c>
      <c r="L20" s="1" t="n">
        <v>1986674</v>
      </c>
      <c r="M20" s="1" t="n">
        <v>1949500.53</v>
      </c>
      <c r="N20" s="1" t="n">
        <v>2054037</v>
      </c>
      <c r="O20" s="1" t="n">
        <v>2435511.01</v>
      </c>
      <c r="P20" s="1" t="n">
        <v>2076748.13</v>
      </c>
      <c r="Q20" s="1" t="n">
        <v>2020427.1</v>
      </c>
      <c r="R20" s="1" t="n">
        <v>2672763.28</v>
      </c>
      <c r="S20" s="1" t="n">
        <v>2447791.58</v>
      </c>
      <c r="T20" s="1" t="n">
        <v>2065245.22</v>
      </c>
      <c r="U20" s="1" t="n">
        <v>2316912.82</v>
      </c>
      <c r="V20" s="1" t="n">
        <v>1767108.34</v>
      </c>
      <c r="W20" s="1"/>
      <c r="X20" s="1"/>
      <c r="Y20" s="1"/>
      <c r="Z20" s="1"/>
    </row>
    <row r="21">
      <c r="A21" s="9" t="n">
        <v>20</v>
      </c>
      <c r="B21" s="9" t="s">
        <v>113</v>
      </c>
      <c r="C21" s="1" t="n">
        <v>61904393.58</v>
      </c>
      <c r="D21" s="1" t="n">
        <v>40166681.87</v>
      </c>
      <c r="E21" s="1" t="n">
        <v>39048560.82</v>
      </c>
      <c r="F21" s="1" t="n">
        <v>44369747.58</v>
      </c>
      <c r="G21" s="1" t="n">
        <v>33937797.98</v>
      </c>
      <c r="H21" s="1" t="n">
        <v>36459346.73</v>
      </c>
      <c r="I21" s="1" t="n">
        <v>41624645.69</v>
      </c>
      <c r="J21" s="1" t="n">
        <v>35576258.17</v>
      </c>
      <c r="K21" s="1" t="n">
        <v>35123832.69</v>
      </c>
      <c r="L21" s="1" t="n">
        <v>37811617.92</v>
      </c>
      <c r="M21" s="1" t="n">
        <v>38154678.96</v>
      </c>
      <c r="N21" s="1" t="n">
        <v>38737780.74</v>
      </c>
      <c r="O21" s="1" t="n">
        <v>48398245.61</v>
      </c>
      <c r="P21" s="1" t="n">
        <v>42649085.75</v>
      </c>
      <c r="Q21" s="1" t="n">
        <v>40173796.08</v>
      </c>
      <c r="R21" s="1" t="n">
        <v>50911914.52</v>
      </c>
      <c r="S21" s="1" t="n">
        <v>43311821.34</v>
      </c>
      <c r="T21" s="1" t="n">
        <v>40338159.38</v>
      </c>
      <c r="U21" s="1" t="n">
        <v>43843740.44</v>
      </c>
      <c r="V21" s="1" t="n">
        <v>39264391.35</v>
      </c>
      <c r="W21" s="1"/>
      <c r="X21" s="1"/>
      <c r="Y21" s="1"/>
      <c r="Z21" s="1"/>
    </row>
    <row r="22">
      <c r="A22" s="9" t="n">
        <v>21</v>
      </c>
      <c r="B22" s="9" t="s">
        <v>114</v>
      </c>
      <c r="C22" s="1" t="n">
        <v>1553195.96</v>
      </c>
      <c r="D22" s="1" t="n">
        <v>1200628.17</v>
      </c>
      <c r="E22" s="1" t="n">
        <v>1027726.85</v>
      </c>
      <c r="F22" s="1" t="n">
        <v>1319525.55</v>
      </c>
      <c r="G22" s="1" t="n">
        <v>439313.97</v>
      </c>
      <c r="H22" s="1" t="n">
        <v>1142308.53</v>
      </c>
      <c r="I22" s="1" t="n">
        <v>1511543.42</v>
      </c>
      <c r="J22" s="1" t="n">
        <v>1742345.08</v>
      </c>
      <c r="K22" s="1" t="n">
        <v>1024359.26</v>
      </c>
      <c r="L22" s="1" t="n">
        <v>1934852.78</v>
      </c>
      <c r="M22" s="1" t="n">
        <v>1170913.46</v>
      </c>
      <c r="N22" s="1" t="n">
        <v>1829443.32</v>
      </c>
      <c r="O22" s="1" t="n">
        <v>2035642.86</v>
      </c>
      <c r="P22" s="1" t="n">
        <v>1983699.17</v>
      </c>
      <c r="Q22" s="1" t="n">
        <v>1807483.54</v>
      </c>
      <c r="R22" s="1" t="n">
        <v>2114996.07</v>
      </c>
      <c r="S22" s="1" t="n">
        <v>2178908.34</v>
      </c>
      <c r="T22" s="1" t="n">
        <v>1709504.74</v>
      </c>
      <c r="U22" s="1" t="n">
        <v>2046511.65</v>
      </c>
      <c r="V22" s="1" t="n">
        <v>2247698.89</v>
      </c>
      <c r="W22" s="1"/>
      <c r="X22" s="1"/>
      <c r="Y22" s="1"/>
      <c r="Z22" s="1"/>
    </row>
    <row r="23">
      <c r="A23" s="9" t="n">
        <v>23</v>
      </c>
      <c r="B23" s="9" t="s">
        <v>116</v>
      </c>
      <c r="C23" s="1" t="n">
        <v>9179358.46</v>
      </c>
      <c r="D23" s="1" t="n">
        <v>9940138.22</v>
      </c>
      <c r="E23" s="1" t="n">
        <v>12583897.56</v>
      </c>
      <c r="F23" s="1" t="n">
        <v>11243841.6</v>
      </c>
      <c r="G23" s="1" t="n">
        <v>8265555.41</v>
      </c>
      <c r="H23" s="1" t="n">
        <v>12534318.22</v>
      </c>
      <c r="I23" s="1" t="n">
        <v>11596417.78</v>
      </c>
      <c r="J23" s="1" t="n">
        <v>13490638.47</v>
      </c>
      <c r="K23" s="1" t="n">
        <v>13550157.06</v>
      </c>
      <c r="L23" s="1" t="n">
        <v>11505686.13</v>
      </c>
      <c r="M23" s="1" t="n">
        <v>11704776.15</v>
      </c>
      <c r="N23" s="1" t="n">
        <v>10080330.21</v>
      </c>
      <c r="O23" s="1" t="n">
        <v>13146887.06</v>
      </c>
      <c r="P23" s="1" t="n">
        <v>11516712.48</v>
      </c>
      <c r="Q23" s="1" t="n">
        <v>12179007.33</v>
      </c>
      <c r="R23" s="1" t="n">
        <v>17632659.96</v>
      </c>
      <c r="S23" s="1" t="n">
        <v>17123474.05</v>
      </c>
      <c r="T23" s="1" t="n">
        <v>15729090.46</v>
      </c>
      <c r="U23" s="1" t="n">
        <v>14609641.15</v>
      </c>
      <c r="V23" s="1" t="n">
        <v>16313041.01</v>
      </c>
      <c r="W23" s="1"/>
      <c r="X23" s="1"/>
      <c r="Y23" s="1"/>
      <c r="Z23" s="1"/>
    </row>
    <row r="24">
      <c r="A24" s="9" t="n">
        <v>24</v>
      </c>
      <c r="B24" s="9" t="s">
        <v>117</v>
      </c>
      <c r="C24" s="1" t="n">
        <v>2147928.03</v>
      </c>
      <c r="D24" s="1" t="n">
        <v>2190217.37</v>
      </c>
      <c r="E24" s="1" t="n">
        <v>2108637.08</v>
      </c>
      <c r="F24" s="1" t="n">
        <v>2290554.57</v>
      </c>
      <c r="G24" s="1" t="n">
        <v>2040301.09</v>
      </c>
      <c r="H24" s="1" t="n">
        <v>2522603.4</v>
      </c>
      <c r="I24" s="1" t="n">
        <v>2392069.21</v>
      </c>
      <c r="J24" s="1" t="n">
        <v>2510025.07</v>
      </c>
      <c r="K24" s="1" t="n">
        <v>2473869.65</v>
      </c>
      <c r="L24" s="1" t="n">
        <v>2482715.1</v>
      </c>
      <c r="M24" s="1" t="n">
        <v>2660336.88</v>
      </c>
      <c r="N24" s="1" t="n">
        <v>2191372.22</v>
      </c>
      <c r="O24" s="1" t="n">
        <v>2878272.35</v>
      </c>
      <c r="P24" s="1" t="n">
        <v>2591837.93</v>
      </c>
      <c r="Q24" s="1" t="n">
        <v>2422871.4</v>
      </c>
      <c r="R24" s="1" t="n">
        <v>3511022.62</v>
      </c>
      <c r="S24" s="1" t="n">
        <v>3122462.16</v>
      </c>
      <c r="T24" s="1" t="n">
        <v>2751167.97</v>
      </c>
      <c r="U24" s="1" t="n">
        <v>2814412.65</v>
      </c>
      <c r="V24" s="1" t="n">
        <v>2709509.8</v>
      </c>
      <c r="W24" s="1"/>
      <c r="X24" s="1"/>
      <c r="Y24" s="1"/>
      <c r="Z24" s="1"/>
    </row>
    <row r="25">
      <c r="A25" s="9" t="n">
        <v>25</v>
      </c>
      <c r="B25" s="9" t="s">
        <v>118</v>
      </c>
      <c r="C25" s="1" t="n">
        <v>14947850.82</v>
      </c>
      <c r="D25" s="1" t="n">
        <v>15286212.95</v>
      </c>
      <c r="E25" s="1" t="n">
        <v>14319481.54</v>
      </c>
      <c r="F25" s="1" t="n">
        <v>13919561.5</v>
      </c>
      <c r="G25" s="1" t="n">
        <v>10438526.96</v>
      </c>
      <c r="H25" s="1" t="n">
        <v>12072179.22</v>
      </c>
      <c r="I25" s="1" t="n">
        <v>12919370.05</v>
      </c>
      <c r="J25" s="1" t="n">
        <v>13559677.06</v>
      </c>
      <c r="K25" s="1" t="n">
        <v>13080470.74</v>
      </c>
      <c r="L25" s="1" t="n">
        <v>13085534.76</v>
      </c>
      <c r="M25" s="1" t="n">
        <v>18569731.56</v>
      </c>
      <c r="N25" s="1" t="n">
        <v>13375826.4</v>
      </c>
      <c r="O25" s="1" t="n">
        <v>15227747.02</v>
      </c>
      <c r="P25" s="1" t="n">
        <v>15547029.21</v>
      </c>
      <c r="Q25" s="1" t="n">
        <v>15203774.88</v>
      </c>
      <c r="R25" s="1" t="n">
        <v>19386117.59</v>
      </c>
      <c r="S25" s="1" t="n">
        <v>18954760.87</v>
      </c>
      <c r="T25" s="1" t="n">
        <v>18924687.51</v>
      </c>
      <c r="U25" s="1" t="n">
        <v>19512595.88</v>
      </c>
      <c r="V25" s="1" t="n">
        <v>19593890.66</v>
      </c>
      <c r="W25" s="1"/>
      <c r="X25" s="1"/>
      <c r="Y25" s="1"/>
      <c r="Z25" s="1"/>
    </row>
    <row r="26">
      <c r="A26" s="9" t="n">
        <v>26</v>
      </c>
      <c r="B26" s="9" t="s">
        <v>119</v>
      </c>
      <c r="C26" s="1" t="n">
        <v>1498590.45</v>
      </c>
      <c r="D26" s="1" t="n">
        <v>1845160.34</v>
      </c>
      <c r="E26" s="1" t="n">
        <v>1895549.21</v>
      </c>
      <c r="F26" s="1" t="n">
        <v>1710000.47</v>
      </c>
      <c r="G26" s="1" t="n">
        <v>1166581.5</v>
      </c>
      <c r="H26" s="1" t="n">
        <v>1471019.26</v>
      </c>
      <c r="I26" s="1" t="n">
        <v>1663228.14</v>
      </c>
      <c r="J26" s="1" t="n">
        <v>1526294.08</v>
      </c>
      <c r="K26" s="1" t="n">
        <v>1572133.74</v>
      </c>
      <c r="L26" s="1" t="n">
        <v>1606534.14</v>
      </c>
      <c r="M26" s="1" t="n">
        <v>1772229.91</v>
      </c>
      <c r="N26" s="1" t="n">
        <v>1503036.1</v>
      </c>
      <c r="O26" s="1" t="n">
        <v>1748974.41</v>
      </c>
      <c r="P26" s="1" t="n">
        <v>1624649.43</v>
      </c>
      <c r="Q26" s="1" t="n">
        <v>1534650.86</v>
      </c>
      <c r="R26" s="1" t="n">
        <v>2229662.29</v>
      </c>
      <c r="S26" s="1" t="n">
        <v>2067224.93</v>
      </c>
      <c r="T26" s="1" t="n">
        <v>1840500.88</v>
      </c>
      <c r="U26" s="1" t="n">
        <v>2174594.86</v>
      </c>
      <c r="V26" s="1" t="n">
        <v>1831440.19</v>
      </c>
      <c r="W26" s="1"/>
      <c r="X26" s="1"/>
      <c r="Y26" s="1"/>
      <c r="Z26" s="1"/>
    </row>
    <row r="27">
      <c r="A27" s="9" t="n">
        <v>29</v>
      </c>
      <c r="B27" s="9" t="s">
        <v>122</v>
      </c>
      <c r="C27" s="1" t="n">
        <v>7257947.51</v>
      </c>
      <c r="D27" s="1" t="n">
        <v>5183892.14</v>
      </c>
      <c r="E27" s="1" t="n">
        <v>4059655.36</v>
      </c>
      <c r="F27" s="1" t="n">
        <v>3380936.66</v>
      </c>
      <c r="G27" s="1" t="n">
        <v>1717028.48</v>
      </c>
      <c r="H27" s="1" t="n">
        <v>3194179.2</v>
      </c>
      <c r="I27" s="1" t="n">
        <v>3424089.3</v>
      </c>
      <c r="J27" s="1" t="n">
        <v>3390023.63</v>
      </c>
      <c r="K27" s="1" t="n">
        <v>3464735.4</v>
      </c>
      <c r="L27" s="1" t="n">
        <v>3625266.22</v>
      </c>
      <c r="M27" s="1" t="n">
        <v>3771341.4</v>
      </c>
      <c r="N27" s="1" t="n">
        <v>3430769.48</v>
      </c>
      <c r="O27" s="1" t="n">
        <v>3512416.52</v>
      </c>
      <c r="P27" s="1" t="n">
        <v>3808585.27</v>
      </c>
      <c r="Q27" s="1" t="n">
        <v>4021071.56</v>
      </c>
      <c r="R27" s="1" t="n">
        <v>4862012.89</v>
      </c>
      <c r="S27" s="1" t="n">
        <v>4859747.37</v>
      </c>
      <c r="T27" s="1" t="n">
        <v>4975429.54</v>
      </c>
      <c r="U27" s="1" t="n">
        <v>5084226.92</v>
      </c>
      <c r="V27" s="1" t="n">
        <v>5050656.84</v>
      </c>
      <c r="W27" s="1"/>
      <c r="X27" s="1"/>
      <c r="Y27" s="1"/>
      <c r="Z27" s="1"/>
    </row>
    <row r="28">
      <c r="A28" s="9" t="n">
        <v>32</v>
      </c>
      <c r="B28" s="9" t="s">
        <v>125</v>
      </c>
      <c r="C28" s="1" t="n">
        <v>1104776.03</v>
      </c>
      <c r="D28" s="1" t="n">
        <v>923736.23</v>
      </c>
      <c r="E28" s="1" t="n">
        <v>1010160.21</v>
      </c>
      <c r="F28" s="1" t="n">
        <v>1067870.47</v>
      </c>
      <c r="G28" s="1" t="n">
        <v>850960.29</v>
      </c>
      <c r="H28" s="1" t="n">
        <v>1022162.5</v>
      </c>
      <c r="I28" s="1" t="n">
        <v>1157599.36</v>
      </c>
      <c r="J28" s="1" t="n">
        <v>1069648.6</v>
      </c>
      <c r="K28" s="1" t="n">
        <v>1006485.44</v>
      </c>
      <c r="L28" s="1" t="n">
        <v>1007244.48</v>
      </c>
      <c r="M28" s="1" t="n">
        <v>1012768.93</v>
      </c>
      <c r="N28" s="1" t="n">
        <v>1292359.28</v>
      </c>
      <c r="O28" s="1" t="n">
        <v>1268444.82</v>
      </c>
      <c r="P28" s="1" t="n">
        <v>1182563.36</v>
      </c>
      <c r="Q28" s="1" t="n">
        <v>859021</v>
      </c>
      <c r="R28" s="1" t="n">
        <v>1387368.76</v>
      </c>
      <c r="S28" s="1" t="n">
        <v>1219492.75</v>
      </c>
      <c r="T28" s="1" t="n">
        <v>1098937.55</v>
      </c>
      <c r="U28" s="1" t="n">
        <v>1319513.97</v>
      </c>
      <c r="V28" s="1" t="n">
        <v>1253154.17</v>
      </c>
      <c r="W28" s="1"/>
      <c r="X28" s="1"/>
      <c r="Y28" s="1"/>
      <c r="Z28" s="1"/>
    </row>
    <row r="29">
      <c r="A29" s="9" t="n">
        <v>33</v>
      </c>
      <c r="B29" s="9" t="s">
        <v>126</v>
      </c>
      <c r="C29" s="1" t="n">
        <v>17936563.63</v>
      </c>
      <c r="D29" s="1" t="n">
        <v>10946060.77</v>
      </c>
      <c r="E29" s="1" t="n">
        <v>9765159.63</v>
      </c>
      <c r="F29" s="1" t="n">
        <v>17405206.06</v>
      </c>
      <c r="G29" s="1" t="n">
        <v>8723931.98</v>
      </c>
      <c r="H29" s="1" t="n">
        <v>9981870.93</v>
      </c>
      <c r="I29" s="1" t="n">
        <v>14924368.35</v>
      </c>
      <c r="J29" s="1" t="n">
        <v>9105408.58</v>
      </c>
      <c r="K29" s="1" t="n">
        <v>10192841.69</v>
      </c>
      <c r="L29" s="1" t="n">
        <v>14457044.25</v>
      </c>
      <c r="M29" s="1" t="n">
        <v>9853952.18</v>
      </c>
      <c r="N29" s="1" t="n">
        <v>9550586.23</v>
      </c>
      <c r="O29" s="1" t="n">
        <v>18573977.05</v>
      </c>
      <c r="P29" s="1" t="n">
        <v>11803055.84</v>
      </c>
      <c r="Q29" s="1" t="n">
        <v>10883550.15</v>
      </c>
      <c r="R29" s="1" t="n">
        <v>15615501.51</v>
      </c>
      <c r="S29" s="1" t="n">
        <v>13349641.02</v>
      </c>
      <c r="T29" s="1" t="n">
        <v>12751453.95</v>
      </c>
      <c r="U29" s="1" t="n">
        <v>15069696.89</v>
      </c>
      <c r="V29" s="1" t="n">
        <v>15052804.06</v>
      </c>
      <c r="W29" s="1"/>
      <c r="X29" s="1"/>
      <c r="Y29" s="1"/>
      <c r="Z29" s="1"/>
    </row>
    <row r="30">
      <c r="A30" s="9" t="n">
        <v>38</v>
      </c>
      <c r="B30" s="9" t="s">
        <v>131</v>
      </c>
      <c r="C30" s="1" t="n">
        <v>25745146.35</v>
      </c>
      <c r="D30" s="1" t="n">
        <v>33235001.85</v>
      </c>
      <c r="E30" s="1" t="n">
        <v>29855272.93</v>
      </c>
      <c r="F30" s="1" t="n">
        <v>35968534.82</v>
      </c>
      <c r="G30" s="1" t="n">
        <v>33888448.9</v>
      </c>
      <c r="H30" s="1" t="n">
        <v>36217385.79</v>
      </c>
      <c r="I30" s="1" t="n">
        <v>56531809.18</v>
      </c>
      <c r="J30" s="1" t="n">
        <v>43244998.41</v>
      </c>
      <c r="K30" s="1" t="n">
        <v>36875649.93</v>
      </c>
      <c r="L30" s="1" t="n">
        <v>40773772.91</v>
      </c>
      <c r="M30" s="1" t="n">
        <v>37395495.71</v>
      </c>
      <c r="N30" s="1" t="n">
        <v>41825728.82</v>
      </c>
      <c r="O30" s="1" t="n">
        <v>35890140.48</v>
      </c>
      <c r="P30" s="1" t="n">
        <v>38845882.15</v>
      </c>
      <c r="Q30" s="1" t="n">
        <v>49784848.09</v>
      </c>
      <c r="R30" s="1" t="n">
        <v>60259685.84</v>
      </c>
      <c r="S30" s="1" t="n">
        <v>49446847.47</v>
      </c>
      <c r="T30" s="1" t="n">
        <v>64864329.68</v>
      </c>
      <c r="U30" s="1" t="n">
        <v>47505708.54</v>
      </c>
      <c r="V30" s="1" t="n">
        <v>57500727.74</v>
      </c>
      <c r="W30" s="1"/>
      <c r="X30" s="1"/>
      <c r="Y30" s="1"/>
      <c r="Z30" s="1"/>
    </row>
    <row r="31">
      <c r="A31" s="9" t="n">
        <v>39</v>
      </c>
      <c r="B31" s="9" t="s">
        <v>132</v>
      </c>
      <c r="C31" s="1" t="n">
        <v>5254269.66</v>
      </c>
      <c r="D31" s="1" t="n">
        <v>9239820.06</v>
      </c>
      <c r="E31" s="1" t="n">
        <v>8133468.09</v>
      </c>
      <c r="F31" s="1" t="n">
        <v>6105576.03</v>
      </c>
      <c r="G31" s="1" t="n">
        <v>2768165.49</v>
      </c>
      <c r="H31" s="1" t="n">
        <v>2904218.1</v>
      </c>
      <c r="I31" s="1" t="n">
        <v>2500951.27</v>
      </c>
      <c r="J31" s="1" t="n">
        <v>3147805.29</v>
      </c>
      <c r="K31" s="1" t="n">
        <v>3067079.77</v>
      </c>
      <c r="L31" s="1" t="n">
        <v>3542181.25</v>
      </c>
      <c r="M31" s="1" t="n">
        <v>4041377.07</v>
      </c>
      <c r="N31" s="1" t="n">
        <v>4517325.66</v>
      </c>
      <c r="O31" s="1" t="n">
        <v>4787730.33</v>
      </c>
      <c r="P31" s="1" t="n">
        <v>7133633.9</v>
      </c>
      <c r="Q31" s="1" t="n">
        <v>7684011.69</v>
      </c>
      <c r="R31" s="1" t="n">
        <v>7286440.66</v>
      </c>
      <c r="S31" s="1" t="n">
        <v>5543154.84</v>
      </c>
      <c r="T31" s="1" t="n">
        <v>4676622.28</v>
      </c>
      <c r="U31" s="1" t="n">
        <v>4685719.77</v>
      </c>
      <c r="V31" s="1" t="n">
        <v>4705212.54</v>
      </c>
      <c r="W31" s="1"/>
      <c r="X31" s="1"/>
      <c r="Y31" s="1"/>
      <c r="Z31" s="1"/>
    </row>
    <row r="32">
      <c r="A32" s="9" t="n">
        <v>41</v>
      </c>
      <c r="B32" s="9" t="s">
        <v>133</v>
      </c>
      <c r="C32" s="1" t="n">
        <v>1447788.76</v>
      </c>
      <c r="D32" s="1" t="n">
        <v>917520.98</v>
      </c>
      <c r="E32" s="1" t="n">
        <v>888482.87</v>
      </c>
      <c r="F32" s="1" t="n">
        <v>998944.41</v>
      </c>
      <c r="G32" s="1" t="n">
        <v>55694.3</v>
      </c>
      <c r="H32" s="1" t="n">
        <v>640002.96</v>
      </c>
      <c r="I32" s="1" t="n">
        <v>705169.18</v>
      </c>
      <c r="J32" s="1" t="n">
        <v>552658.39</v>
      </c>
      <c r="K32" s="1" t="n">
        <v>542678.54</v>
      </c>
      <c r="L32" s="1" t="n">
        <v>1065144.12</v>
      </c>
      <c r="M32" s="1" t="n">
        <v>887899.25</v>
      </c>
      <c r="N32" s="1" t="n">
        <v>688013.94</v>
      </c>
      <c r="O32" s="1" t="n">
        <v>1271956.28</v>
      </c>
      <c r="P32" s="1" t="n">
        <v>821678.71</v>
      </c>
      <c r="Q32" s="1" t="n">
        <v>943505.66</v>
      </c>
      <c r="R32" s="1" t="n">
        <v>1119975.85</v>
      </c>
      <c r="S32" s="1" t="n">
        <v>986254.79</v>
      </c>
      <c r="T32" s="1" t="n">
        <v>1245583.19</v>
      </c>
      <c r="U32" s="1" t="n">
        <v>960026.34</v>
      </c>
      <c r="V32" s="1" t="n">
        <v>893591.75</v>
      </c>
      <c r="W32" s="1"/>
      <c r="X32" s="1"/>
      <c r="Y32" s="1"/>
      <c r="Z32" s="1"/>
    </row>
    <row r="33">
      <c r="A33" s="9" t="n">
        <v>48</v>
      </c>
      <c r="B33" s="9" t="s">
        <v>140</v>
      </c>
      <c r="C33" s="1" t="n">
        <v>1319966.46</v>
      </c>
      <c r="D33" s="1" t="n">
        <v>234707.84</v>
      </c>
      <c r="E33" s="1" t="n">
        <v>289418.68</v>
      </c>
      <c r="F33" s="1" t="n">
        <v>1008403.6</v>
      </c>
      <c r="G33" s="1" t="n">
        <v>56306.26</v>
      </c>
      <c r="H33" s="1" t="n">
        <v>184310.74</v>
      </c>
      <c r="I33" s="1" t="n">
        <v>466012.8</v>
      </c>
      <c r="J33" s="1" t="n">
        <v>244362.06</v>
      </c>
      <c r="K33" s="1" t="n">
        <v>193447.4</v>
      </c>
      <c r="L33" s="1" t="n">
        <v>450121.53</v>
      </c>
      <c r="M33" s="1" t="n">
        <v>258839.78</v>
      </c>
      <c r="N33" s="1" t="n">
        <v>255762.22</v>
      </c>
      <c r="O33" s="1" t="n">
        <v>649492.56</v>
      </c>
      <c r="P33" s="1" t="n">
        <v>283170.57</v>
      </c>
      <c r="Q33" s="1" t="n">
        <v>366356.82</v>
      </c>
      <c r="R33" s="1" t="n">
        <v>712408.15</v>
      </c>
      <c r="S33" s="1" t="n">
        <v>362155.6</v>
      </c>
      <c r="T33" s="1" t="n">
        <v>406095.84</v>
      </c>
      <c r="U33" s="1" t="n">
        <v>748680.38</v>
      </c>
      <c r="V33" s="1" t="n">
        <v>252470.82</v>
      </c>
      <c r="W33" s="1"/>
      <c r="X33" s="1"/>
      <c r="Y33" s="1"/>
      <c r="Z33" s="1"/>
    </row>
    <row r="34">
      <c r="A34" s="9" t="n">
        <v>55</v>
      </c>
      <c r="B34" s="9" t="s">
        <v>147</v>
      </c>
      <c r="C34" s="1" t="n">
        <v>687752.82</v>
      </c>
      <c r="D34" s="1" t="n">
        <v>477635.63</v>
      </c>
      <c r="E34" s="1" t="n">
        <v>546065.58</v>
      </c>
      <c r="F34" s="1" t="n">
        <v>385099.34</v>
      </c>
      <c r="G34" s="1" t="n">
        <v>39647.66</v>
      </c>
      <c r="H34" s="1" t="n">
        <v>313199.56</v>
      </c>
      <c r="I34" s="1" t="n">
        <v>367617.37</v>
      </c>
      <c r="J34" s="1" t="n">
        <v>308193.99</v>
      </c>
      <c r="K34" s="1" t="n">
        <v>276626.19</v>
      </c>
      <c r="L34" s="1" t="n">
        <v>314493.81</v>
      </c>
      <c r="M34" s="1" t="n">
        <v>350531.94</v>
      </c>
      <c r="N34" s="1" t="n">
        <v>229571.63</v>
      </c>
      <c r="O34" s="1" t="n">
        <v>781066.02</v>
      </c>
      <c r="P34" s="1" t="n">
        <v>380742.86</v>
      </c>
      <c r="Q34" s="1" t="n">
        <v>459471.79</v>
      </c>
      <c r="R34" s="1" t="n">
        <v>644814.27</v>
      </c>
      <c r="S34" s="1" t="n">
        <v>548426.35</v>
      </c>
      <c r="T34" s="1" t="n">
        <v>513162.09</v>
      </c>
      <c r="U34" s="1" t="n">
        <v>462709.92</v>
      </c>
      <c r="V34" s="1" t="n">
        <v>416055.35</v>
      </c>
      <c r="W34" s="1"/>
      <c r="X34" s="1"/>
      <c r="Y34" s="1"/>
      <c r="Z34" s="1"/>
    </row>
    <row r="35">
      <c r="A35" s="9" t="n">
        <v>59</v>
      </c>
      <c r="B35" s="9" t="s">
        <v>151</v>
      </c>
      <c r="C35" s="1" t="n">
        <v>6073214.43</v>
      </c>
      <c r="D35" s="1" t="n">
        <v>7244186.71</v>
      </c>
      <c r="E35" s="1" t="n">
        <v>6960971.71</v>
      </c>
      <c r="F35" s="1" t="n">
        <v>5888253.9</v>
      </c>
      <c r="G35" s="1" t="n">
        <v>3680747.06</v>
      </c>
      <c r="H35" s="1" t="n">
        <v>4429729.35</v>
      </c>
      <c r="I35" s="1" t="n">
        <v>4059652.4</v>
      </c>
      <c r="J35" s="1" t="n">
        <v>3862636.27</v>
      </c>
      <c r="K35" s="1" t="n">
        <v>3780322.27</v>
      </c>
      <c r="L35" s="1" t="n">
        <v>4196019.33</v>
      </c>
      <c r="M35" s="1" t="n">
        <v>6346365.99</v>
      </c>
      <c r="N35" s="1" t="n">
        <v>4904951.96</v>
      </c>
      <c r="O35" s="1" t="n">
        <v>5174414.96</v>
      </c>
      <c r="P35" s="1" t="n">
        <v>12067858.9</v>
      </c>
      <c r="Q35" s="1" t="n">
        <v>6198325.63</v>
      </c>
      <c r="R35" s="1" t="n">
        <v>8121085.8</v>
      </c>
      <c r="S35" s="1" t="n">
        <v>6906997.77</v>
      </c>
      <c r="T35" s="1" t="n">
        <v>6339874.15</v>
      </c>
      <c r="U35" s="1" t="n">
        <v>5329630.09</v>
      </c>
      <c r="V35" s="1" t="n">
        <v>4673830.16</v>
      </c>
      <c r="W35" s="1"/>
      <c r="X35" s="1"/>
      <c r="Y35" s="1"/>
      <c r="Z35" s="1"/>
    </row>
    <row r="36">
      <c r="A36" s="9" t="n">
        <v>61</v>
      </c>
      <c r="B36" s="9" t="s">
        <v>153</v>
      </c>
      <c r="C36" s="1" t="n">
        <v>720017.72</v>
      </c>
      <c r="D36" s="1" t="n">
        <v>2418640.48</v>
      </c>
      <c r="E36" s="1" t="n">
        <v>667985.02</v>
      </c>
      <c r="F36" s="1" t="n">
        <v>921569.05</v>
      </c>
      <c r="G36" s="1" t="n">
        <v>147679.81</v>
      </c>
      <c r="H36" s="1" t="n">
        <v>348700.5</v>
      </c>
      <c r="I36" s="1" t="n">
        <v>342648.79</v>
      </c>
      <c r="J36" s="1" t="n">
        <v>488825.79</v>
      </c>
      <c r="K36" s="1" t="n">
        <v>342904.99</v>
      </c>
      <c r="L36" s="1" t="n">
        <v>327432.27</v>
      </c>
      <c r="M36" s="1" t="n">
        <v>523386.14</v>
      </c>
      <c r="N36" s="1" t="n">
        <v>366195.11</v>
      </c>
      <c r="O36" s="1" t="n">
        <v>1335911.7</v>
      </c>
      <c r="P36" s="1" t="n">
        <v>783580.34</v>
      </c>
      <c r="Q36" s="1" t="n">
        <v>1102415.12</v>
      </c>
      <c r="R36" s="1" t="n">
        <v>1088746.95</v>
      </c>
      <c r="S36" s="1" t="n">
        <v>558654.05</v>
      </c>
      <c r="T36" s="1" t="n">
        <v>493249.18</v>
      </c>
      <c r="U36" s="1" t="n">
        <v>380090.26</v>
      </c>
      <c r="V36" s="1" t="n">
        <v>743132.33</v>
      </c>
      <c r="W36" s="1"/>
      <c r="X36" s="1"/>
      <c r="Y36" s="1"/>
      <c r="Z36" s="1"/>
    </row>
    <row r="37">
      <c r="A37" s="9" t="n">
        <v>63</v>
      </c>
      <c r="B37" s="9" t="s">
        <v>155</v>
      </c>
      <c r="C37" s="1" t="n">
        <v>29667336.75</v>
      </c>
      <c r="D37" s="1" t="n">
        <v>37022518.6</v>
      </c>
      <c r="E37" s="1" t="n">
        <v>30930741.5</v>
      </c>
      <c r="F37" s="1" t="n">
        <v>33549954.13</v>
      </c>
      <c r="G37" s="1" t="n">
        <v>28201813.09</v>
      </c>
      <c r="H37" s="1" t="n">
        <v>33375222.16</v>
      </c>
      <c r="I37" s="1" t="n">
        <v>34145055.4</v>
      </c>
      <c r="J37" s="1" t="n">
        <v>31893795.97</v>
      </c>
      <c r="K37" s="1" t="n">
        <v>33736760.5</v>
      </c>
      <c r="L37" s="1" t="n">
        <v>32965883.33</v>
      </c>
      <c r="M37" s="1" t="n">
        <v>37358081.56</v>
      </c>
      <c r="N37" s="1" t="n">
        <v>30782887.75</v>
      </c>
      <c r="O37" s="1" t="n">
        <v>34785781.79</v>
      </c>
      <c r="P37" s="1" t="n">
        <v>35584582.39</v>
      </c>
      <c r="Q37" s="1" t="n">
        <v>38025975.3</v>
      </c>
      <c r="R37" s="1" t="n">
        <v>43766667.71</v>
      </c>
      <c r="S37" s="1" t="n">
        <v>41030327.56</v>
      </c>
      <c r="T37" s="1" t="n">
        <v>42626704.21</v>
      </c>
      <c r="U37" s="1" t="n">
        <v>46925782.06</v>
      </c>
      <c r="V37" s="1" t="n">
        <v>47296664.24</v>
      </c>
      <c r="W37" s="1"/>
      <c r="X37" s="1"/>
      <c r="Y37" s="1"/>
      <c r="Z37" s="1"/>
    </row>
    <row r="38">
      <c r="A38" s="9" t="n">
        <v>66</v>
      </c>
      <c r="B38" s="9" t="s">
        <v>158</v>
      </c>
      <c r="C38" s="1" t="n">
        <v>8799743.08</v>
      </c>
      <c r="D38" s="1" t="n">
        <v>5329888.1</v>
      </c>
      <c r="E38" s="1" t="n">
        <v>5228502.06</v>
      </c>
      <c r="F38" s="1" t="n">
        <v>5923011.53</v>
      </c>
      <c r="G38" s="1" t="n">
        <v>4592947.89</v>
      </c>
      <c r="H38" s="1" t="n">
        <v>4935456.86</v>
      </c>
      <c r="I38" s="1" t="n">
        <v>4676536.02</v>
      </c>
      <c r="J38" s="1" t="n">
        <v>4838256.03</v>
      </c>
      <c r="K38" s="1" t="n">
        <v>4647470.44</v>
      </c>
      <c r="L38" s="1" t="n">
        <v>4583152.64</v>
      </c>
      <c r="M38" s="1" t="n">
        <v>5185632.91</v>
      </c>
      <c r="N38" s="1" t="n">
        <v>5353802.17</v>
      </c>
      <c r="O38" s="1" t="n">
        <v>5727760.53</v>
      </c>
      <c r="P38" s="1" t="n">
        <v>5750513.75</v>
      </c>
      <c r="Q38" s="1" t="n">
        <v>5253463.45</v>
      </c>
      <c r="R38" s="1" t="n">
        <v>6198420.81</v>
      </c>
      <c r="S38" s="1" t="n">
        <v>5772654.53</v>
      </c>
      <c r="T38" s="1" t="n">
        <v>5379309.77</v>
      </c>
      <c r="U38" s="1" t="n">
        <v>5276829.31</v>
      </c>
      <c r="V38" s="1" t="n">
        <v>5319158.52</v>
      </c>
      <c r="W38" s="1"/>
      <c r="X38" s="1"/>
      <c r="Y38" s="1"/>
      <c r="Z38" s="1"/>
    </row>
    <row r="39">
      <c r="A39" s="9" t="n">
        <v>67</v>
      </c>
      <c r="B39" s="9" t="s">
        <v>159</v>
      </c>
      <c r="C39" s="1" t="n">
        <v>579507.42</v>
      </c>
      <c r="D39" s="1" t="n">
        <v>301934.21</v>
      </c>
      <c r="E39" s="1" t="n">
        <v>307421.2</v>
      </c>
      <c r="F39" s="1" t="n">
        <v>606501.6</v>
      </c>
      <c r="G39" s="1" t="n">
        <v>246780.6</v>
      </c>
      <c r="H39" s="1" t="n">
        <v>336027.14</v>
      </c>
      <c r="I39" s="1" t="n">
        <v>352885.6</v>
      </c>
      <c r="J39" s="1" t="n">
        <v>280123.51</v>
      </c>
      <c r="K39" s="1" t="n">
        <v>327004.37</v>
      </c>
      <c r="L39" s="1" t="n">
        <v>483659.11</v>
      </c>
      <c r="M39" s="1" t="n">
        <v>279253.25</v>
      </c>
      <c r="N39" s="1" t="n">
        <v>516739.77</v>
      </c>
      <c r="O39" s="1" t="n">
        <v>897519.85</v>
      </c>
      <c r="P39" s="1" t="n">
        <v>244390.49</v>
      </c>
      <c r="Q39" s="1" t="n">
        <v>339531.17</v>
      </c>
      <c r="R39" s="1" t="n">
        <v>646175.56</v>
      </c>
      <c r="S39" s="1" t="n">
        <v>283402.73</v>
      </c>
      <c r="T39" s="1" t="n">
        <v>348517.52</v>
      </c>
      <c r="U39" s="1" t="n">
        <v>523332.12</v>
      </c>
      <c r="V39" s="1" t="n">
        <v>262562.2</v>
      </c>
      <c r="W39" s="1"/>
      <c r="X39" s="1"/>
      <c r="Y39" s="1"/>
      <c r="Z39" s="1"/>
    </row>
    <row r="40">
      <c r="A40" s="9" t="n">
        <v>68</v>
      </c>
      <c r="B40" s="9" t="s">
        <v>160</v>
      </c>
      <c r="C40" s="1" t="n">
        <v>242017.42</v>
      </c>
      <c r="D40" s="1" t="n">
        <v>148110.21</v>
      </c>
      <c r="E40" s="1" t="n">
        <v>124473.9</v>
      </c>
      <c r="F40" s="1" t="n">
        <v>108118.77</v>
      </c>
      <c r="G40" s="1" t="n">
        <v>92486.33</v>
      </c>
      <c r="H40" s="1" t="n">
        <v>209654.49</v>
      </c>
      <c r="I40" s="1" t="n">
        <v>308191.85</v>
      </c>
      <c r="J40" s="1" t="n">
        <v>204290.91</v>
      </c>
      <c r="K40" s="1" t="n">
        <v>217751.8</v>
      </c>
      <c r="L40" s="1" t="n">
        <v>203910.31</v>
      </c>
      <c r="M40" s="1" t="n">
        <v>234562.2</v>
      </c>
      <c r="N40" s="1" t="n">
        <v>204022.16</v>
      </c>
      <c r="O40" s="1" t="n">
        <v>344005.94</v>
      </c>
      <c r="P40" s="1" t="n">
        <v>122852.85</v>
      </c>
      <c r="Q40" s="1" t="n">
        <v>97535.97</v>
      </c>
      <c r="R40" s="1" t="n">
        <v>155044.27</v>
      </c>
      <c r="S40" s="1" t="n">
        <v>143430.53</v>
      </c>
      <c r="T40" s="1" t="n">
        <v>138145.48</v>
      </c>
      <c r="U40" s="1" t="n">
        <v>219473.99</v>
      </c>
      <c r="V40" s="1" t="n">
        <v>116819.29</v>
      </c>
      <c r="W40" s="1"/>
      <c r="X40" s="1"/>
      <c r="Y40" s="1"/>
      <c r="Z40" s="1"/>
    </row>
    <row r="41">
      <c r="A41" s="9" t="n">
        <v>72</v>
      </c>
      <c r="B41" s="9" t="s">
        <v>164</v>
      </c>
      <c r="C41" s="1" t="n">
        <v>348604.9</v>
      </c>
      <c r="D41" s="1" t="n">
        <v>1269475.72</v>
      </c>
      <c r="E41" s="1" t="n">
        <v>898198.25</v>
      </c>
      <c r="F41" s="1" t="n">
        <v>1218662.56</v>
      </c>
      <c r="G41" s="1" t="n">
        <v>220136.48</v>
      </c>
      <c r="H41" s="1" t="n">
        <v>1329425.12</v>
      </c>
      <c r="I41" s="1" t="n">
        <v>988437.25</v>
      </c>
      <c r="J41" s="1" t="n">
        <v>885642.27</v>
      </c>
      <c r="K41" s="1" t="n">
        <v>786438.33</v>
      </c>
      <c r="L41" s="1" t="n">
        <v>1121805.51</v>
      </c>
      <c r="M41" s="1" t="n">
        <v>771160.5</v>
      </c>
      <c r="N41" s="1" t="n">
        <v>1049062.52</v>
      </c>
      <c r="O41" s="1" t="n">
        <v>996051.61</v>
      </c>
      <c r="P41" s="1" t="n">
        <v>705860.14</v>
      </c>
      <c r="Q41" s="1" t="n">
        <v>926104.94</v>
      </c>
      <c r="R41" s="1" t="n">
        <v>1046583.21</v>
      </c>
      <c r="S41" s="1" t="n">
        <v>919945.73</v>
      </c>
      <c r="T41" s="1" t="n">
        <v>911274.6</v>
      </c>
      <c r="U41" s="1" t="n">
        <v>1045651.94</v>
      </c>
      <c r="V41" s="1" t="n">
        <v>858385.06</v>
      </c>
      <c r="W41" s="1"/>
      <c r="X41" s="1"/>
      <c r="Y41" s="1"/>
      <c r="Z41" s="1"/>
    </row>
    <row r="42">
      <c r="A42" s="9" t="n">
        <v>74</v>
      </c>
      <c r="B42" s="9" t="s">
        <v>166</v>
      </c>
      <c r="C42" s="1" t="n">
        <v>2926464.6</v>
      </c>
      <c r="D42" s="1" t="n">
        <v>4045278.06</v>
      </c>
      <c r="E42" s="1" t="n">
        <v>2863052.8</v>
      </c>
      <c r="F42" s="1" t="n">
        <v>3094387.71</v>
      </c>
      <c r="G42" s="1" t="n">
        <v>3334878.98</v>
      </c>
      <c r="H42" s="1" t="n">
        <v>3493955.1</v>
      </c>
      <c r="I42" s="1" t="n">
        <v>3489773.38</v>
      </c>
      <c r="J42" s="1" t="n">
        <v>2970434.99</v>
      </c>
      <c r="K42" s="1" t="n">
        <v>3114929.54</v>
      </c>
      <c r="L42" s="1" t="n">
        <v>2935761.12</v>
      </c>
      <c r="M42" s="1" t="n">
        <v>3280356.23</v>
      </c>
      <c r="N42" s="1" t="n">
        <v>2477039.25</v>
      </c>
      <c r="O42" s="1" t="n">
        <v>2855339.77</v>
      </c>
      <c r="P42" s="1" t="n">
        <v>2809568.66</v>
      </c>
      <c r="Q42" s="1" t="n">
        <v>2693098.47</v>
      </c>
      <c r="R42" s="1" t="n">
        <v>2898233.03</v>
      </c>
      <c r="S42" s="1" t="n">
        <v>3436352.91</v>
      </c>
      <c r="T42" s="1" t="n">
        <v>3058918.9</v>
      </c>
      <c r="U42" s="1" t="n">
        <v>2715707.84</v>
      </c>
      <c r="V42" s="1" t="n">
        <v>3078897.34</v>
      </c>
      <c r="W42" s="1"/>
      <c r="X42" s="1"/>
      <c r="Y42" s="1"/>
      <c r="Z42" s="1"/>
    </row>
    <row r="43">
      <c r="A43" s="9" t="n">
        <v>76</v>
      </c>
      <c r="B43" s="9" t="s">
        <v>167</v>
      </c>
      <c r="C43" s="1" t="n">
        <v>4778276.27</v>
      </c>
      <c r="D43" s="1" t="n">
        <v>1473668.5</v>
      </c>
      <c r="E43" s="1" t="n">
        <v>1728014.35</v>
      </c>
      <c r="F43" s="1" t="n">
        <v>2193560.15</v>
      </c>
      <c r="G43" s="1" t="n">
        <v>1575408.5</v>
      </c>
      <c r="H43" s="1" t="n">
        <v>1594290.4</v>
      </c>
      <c r="I43" s="1" t="n">
        <v>1828891.2</v>
      </c>
      <c r="J43" s="1" t="n">
        <v>1362161.77</v>
      </c>
      <c r="K43" s="1" t="n">
        <v>1103530.96</v>
      </c>
      <c r="L43" s="1" t="n">
        <v>1790650.27</v>
      </c>
      <c r="M43" s="1" t="n">
        <v>1374550.5</v>
      </c>
      <c r="N43" s="1" t="n">
        <v>2004786.89</v>
      </c>
      <c r="O43" s="1" t="n">
        <v>4671444.44</v>
      </c>
      <c r="P43" s="1" t="n">
        <v>2868573.09</v>
      </c>
      <c r="Q43" s="1" t="n">
        <v>2135713.63</v>
      </c>
      <c r="R43" s="1" t="n">
        <v>2935758.38</v>
      </c>
      <c r="S43" s="1" t="n">
        <v>2481745.73</v>
      </c>
      <c r="T43" s="1" t="n">
        <v>1738256.87</v>
      </c>
      <c r="U43" s="1" t="n">
        <v>2183319.79</v>
      </c>
      <c r="V43" s="1" t="n">
        <v>1092587.95</v>
      </c>
      <c r="W43" s="1"/>
      <c r="X43" s="1"/>
      <c r="Y43" s="1"/>
      <c r="Z43" s="1"/>
    </row>
    <row r="44">
      <c r="A44" s="9" t="n">
        <v>77</v>
      </c>
      <c r="B44" s="9" t="s">
        <v>168</v>
      </c>
      <c r="C44" s="1" t="n">
        <v>117570.12</v>
      </c>
      <c r="D44" s="1" t="n">
        <v>99204.86</v>
      </c>
      <c r="E44" s="1" t="n">
        <v>75172.61</v>
      </c>
      <c r="F44" s="1" t="n">
        <v>85588.84</v>
      </c>
      <c r="G44" s="1" t="n">
        <v>50628.06</v>
      </c>
      <c r="H44" s="1" t="n">
        <v>55851.45</v>
      </c>
      <c r="I44" s="1" t="n">
        <v>70227.21</v>
      </c>
      <c r="J44" s="1" t="n">
        <v>71931.71</v>
      </c>
      <c r="K44" s="1" t="n">
        <v>64173.97</v>
      </c>
      <c r="L44" s="1" t="n">
        <v>51098.5</v>
      </c>
      <c r="M44" s="1" t="n">
        <v>62451.84</v>
      </c>
      <c r="N44" s="1" t="n">
        <v>53327.65</v>
      </c>
      <c r="O44" s="1" t="n">
        <v>46689.11</v>
      </c>
      <c r="P44" s="1" t="n">
        <v>55710.23</v>
      </c>
      <c r="Q44" s="1" t="n">
        <v>47173.4</v>
      </c>
      <c r="R44" s="1" t="n">
        <v>148352.77</v>
      </c>
      <c r="S44" s="1" t="n">
        <v>76705.3</v>
      </c>
      <c r="T44" s="1" t="n">
        <v>60617.89</v>
      </c>
      <c r="U44" s="1" t="n">
        <v>141118.61</v>
      </c>
      <c r="V44" s="1" t="n">
        <v>66809.52</v>
      </c>
      <c r="W44" s="1"/>
      <c r="X44" s="1"/>
      <c r="Y44" s="1"/>
      <c r="Z44" s="1"/>
    </row>
    <row r="45">
      <c r="A45" s="9" t="n">
        <v>79</v>
      </c>
      <c r="B45" s="9" t="s">
        <v>170</v>
      </c>
      <c r="C45" s="1" t="n">
        <v>7594702.13</v>
      </c>
      <c r="D45" s="1" t="n">
        <v>2787346.27</v>
      </c>
      <c r="E45" s="1" t="n">
        <v>2715462.61</v>
      </c>
      <c r="F45" s="1" t="n">
        <v>8315185.33</v>
      </c>
      <c r="G45" s="1" t="n">
        <v>5113224.42</v>
      </c>
      <c r="H45" s="1" t="n">
        <v>5195618.18</v>
      </c>
      <c r="I45" s="1" t="n">
        <v>5213282.04</v>
      </c>
      <c r="J45" s="1" t="n">
        <v>4362785.24</v>
      </c>
      <c r="K45" s="1" t="n">
        <v>4979207.64</v>
      </c>
      <c r="L45" s="1" t="n">
        <v>6597516.81</v>
      </c>
      <c r="M45" s="1" t="n">
        <v>5097999.72</v>
      </c>
      <c r="N45" s="1" t="n">
        <v>5290999.84</v>
      </c>
      <c r="O45" s="1" t="n">
        <v>7219506.96</v>
      </c>
      <c r="P45" s="1" t="n">
        <v>5153606.33</v>
      </c>
      <c r="Q45" s="1" t="n">
        <v>5555654.8</v>
      </c>
      <c r="R45" s="1" t="n">
        <v>6327393.12</v>
      </c>
      <c r="S45" s="1" t="n">
        <v>5702325.58</v>
      </c>
      <c r="T45" s="1" t="n">
        <v>5505484.69</v>
      </c>
      <c r="U45" s="1" t="n">
        <v>6636178.28</v>
      </c>
      <c r="V45" s="1" t="n">
        <v>5048037.94</v>
      </c>
      <c r="W45" s="1"/>
      <c r="X45" s="1"/>
      <c r="Y45" s="1"/>
      <c r="Z45" s="1"/>
    </row>
    <row r="46">
      <c r="A46" s="9" t="n">
        <v>80</v>
      </c>
      <c r="B46" s="9" t="s">
        <v>171</v>
      </c>
      <c r="C46" s="1" t="n">
        <v>33472640.92</v>
      </c>
      <c r="D46" s="1" t="n">
        <v>27136698.31</v>
      </c>
      <c r="E46" s="1" t="n">
        <v>25236541.04</v>
      </c>
      <c r="F46" s="1" t="n">
        <v>29666670.52</v>
      </c>
      <c r="G46" s="1" t="n">
        <v>26315585.26</v>
      </c>
      <c r="H46" s="1" t="n">
        <v>30307235.89</v>
      </c>
      <c r="I46" s="1" t="n">
        <v>29308763.7</v>
      </c>
      <c r="J46" s="1" t="n">
        <v>26125559.16</v>
      </c>
      <c r="K46" s="1" t="n">
        <v>27318605.59</v>
      </c>
      <c r="L46" s="1" t="n">
        <v>23975112.2</v>
      </c>
      <c r="M46" s="1" t="n">
        <v>26092950.97</v>
      </c>
      <c r="N46" s="1" t="n">
        <v>21587807.21</v>
      </c>
      <c r="O46" s="1" t="n">
        <v>36260255.94</v>
      </c>
      <c r="P46" s="1" t="n">
        <v>26693197.79</v>
      </c>
      <c r="Q46" s="1" t="n">
        <v>29134680.39</v>
      </c>
      <c r="R46" s="1" t="n">
        <v>37241560.18</v>
      </c>
      <c r="S46" s="1" t="n">
        <v>30310946.79</v>
      </c>
      <c r="T46" s="1" t="n">
        <v>42949900.63</v>
      </c>
      <c r="U46" s="1" t="n">
        <v>34268071.4</v>
      </c>
      <c r="V46" s="1" t="n">
        <v>27105986.8</v>
      </c>
      <c r="W46" s="1"/>
      <c r="X46" s="1"/>
      <c r="Y46" s="1"/>
      <c r="Z46" s="1"/>
    </row>
    <row r="47">
      <c r="A47" s="9" t="n">
        <v>82</v>
      </c>
      <c r="B47" s="9" t="s">
        <v>173</v>
      </c>
      <c r="C47" s="1" t="n">
        <v>13417722.16</v>
      </c>
      <c r="D47" s="1" t="n">
        <v>14343299.89</v>
      </c>
      <c r="E47" s="1" t="n">
        <v>13231448</v>
      </c>
      <c r="F47" s="1" t="n">
        <v>12772770.41</v>
      </c>
      <c r="G47" s="1" t="n">
        <v>11975013.76</v>
      </c>
      <c r="H47" s="1" t="n">
        <v>14396645.18</v>
      </c>
      <c r="I47" s="1" t="n">
        <v>13105756.92</v>
      </c>
      <c r="J47" s="1" t="n">
        <v>12963785.7</v>
      </c>
      <c r="K47" s="1" t="n">
        <v>12854872.23</v>
      </c>
      <c r="L47" s="1" t="n">
        <v>12881905.55</v>
      </c>
      <c r="M47" s="1" t="n">
        <v>13824325.55</v>
      </c>
      <c r="N47" s="1" t="n">
        <v>14648140.23</v>
      </c>
      <c r="O47" s="1" t="n">
        <v>14581792.01</v>
      </c>
      <c r="P47" s="1" t="n">
        <v>14539521.13</v>
      </c>
      <c r="Q47" s="1" t="n">
        <v>14228049.33</v>
      </c>
      <c r="R47" s="1" t="n">
        <v>14409343.92</v>
      </c>
      <c r="S47" s="1" t="n">
        <v>14707243.11</v>
      </c>
      <c r="T47" s="1" t="n">
        <v>14491084.99</v>
      </c>
      <c r="U47" s="1" t="n">
        <v>15162313.28</v>
      </c>
      <c r="V47" s="1" t="n">
        <v>16325878.46</v>
      </c>
      <c r="W47" s="1"/>
      <c r="X47" s="1"/>
      <c r="Y47" s="1"/>
      <c r="Z47" s="1"/>
    </row>
    <row r="48">
      <c r="A48" s="9" t="n">
        <v>84</v>
      </c>
      <c r="B48" s="9" t="s">
        <v>175</v>
      </c>
      <c r="C48" s="1" t="n">
        <v>7580683.97</v>
      </c>
      <c r="D48" s="1" t="n">
        <v>6996812.26</v>
      </c>
      <c r="E48" s="1" t="n">
        <v>15371185.8</v>
      </c>
      <c r="F48" s="1" t="n">
        <v>7807959.83</v>
      </c>
      <c r="G48" s="1" t="n">
        <v>7663999.22</v>
      </c>
      <c r="H48" s="1" t="n">
        <v>6904300.73</v>
      </c>
      <c r="I48" s="1" t="n">
        <v>8183723.41</v>
      </c>
      <c r="J48" s="1" t="n">
        <v>8624207.17</v>
      </c>
      <c r="K48" s="1" t="n">
        <v>8808836</v>
      </c>
      <c r="L48" s="1" t="n">
        <v>8917573.78</v>
      </c>
      <c r="M48" s="1" t="n">
        <v>8521665.33</v>
      </c>
      <c r="N48" s="1" t="n">
        <v>11104918.72</v>
      </c>
      <c r="O48" s="1" t="n">
        <v>7830015.68</v>
      </c>
      <c r="P48" s="1" t="n">
        <v>6999844.05</v>
      </c>
      <c r="Q48" s="1" t="n">
        <v>7348731.48</v>
      </c>
      <c r="R48" s="1" t="n">
        <v>8127149.13</v>
      </c>
      <c r="S48" s="1" t="n">
        <v>7899900.06</v>
      </c>
      <c r="T48" s="1" t="n">
        <v>6416973.15</v>
      </c>
      <c r="U48" s="1" t="n">
        <v>9106180.76</v>
      </c>
      <c r="V48" s="1" t="n">
        <v>9076674.63</v>
      </c>
      <c r="W48" s="1"/>
      <c r="X48" s="1"/>
      <c r="Y48" s="1"/>
      <c r="Z48" s="1"/>
    </row>
    <row r="49">
      <c r="A49" s="9" t="n">
        <v>89</v>
      </c>
      <c r="B49" s="9" t="s">
        <v>176</v>
      </c>
      <c r="C49" s="1" t="n">
        <v>713675.23</v>
      </c>
      <c r="D49" s="1" t="n">
        <v>583377.56</v>
      </c>
      <c r="E49" s="1" t="n">
        <v>522832.83</v>
      </c>
      <c r="F49" s="1" t="n">
        <v>445248.42</v>
      </c>
      <c r="G49" s="1" t="n">
        <v>300633.47</v>
      </c>
      <c r="H49" s="1" t="n">
        <v>250785.2</v>
      </c>
      <c r="I49" s="1" t="n">
        <v>462507.24</v>
      </c>
      <c r="J49" s="1" t="n">
        <v>552350.18</v>
      </c>
      <c r="K49" s="1" t="n">
        <v>832458.96</v>
      </c>
      <c r="L49" s="1" t="n">
        <v>648935.81</v>
      </c>
      <c r="M49" s="1" t="n">
        <v>1738185.94</v>
      </c>
      <c r="N49" s="1" t="n">
        <v>844208.5</v>
      </c>
      <c r="O49" s="1" t="n">
        <v>1159556.42</v>
      </c>
      <c r="P49" s="1" t="n">
        <v>894937.17</v>
      </c>
      <c r="Q49" s="1" t="n">
        <v>1409689.98</v>
      </c>
      <c r="R49" s="1" t="n">
        <v>1522818.75</v>
      </c>
      <c r="S49" s="1" t="n">
        <v>1665213.64</v>
      </c>
      <c r="T49" s="1" t="n">
        <v>780819.53</v>
      </c>
      <c r="U49" s="1" t="n">
        <v>361613.6</v>
      </c>
      <c r="V49" s="1" t="n">
        <v>935971.47</v>
      </c>
      <c r="W49" s="1"/>
      <c r="X49" s="1"/>
      <c r="Y49" s="1"/>
      <c r="Z49" s="1"/>
    </row>
    <row r="50">
      <c r="A50" s="9" t="n">
        <v>92</v>
      </c>
      <c r="B50" s="9" t="s">
        <v>178</v>
      </c>
      <c r="C50" s="1" t="n">
        <v>1914129.54</v>
      </c>
      <c r="D50" s="1" t="n">
        <v>263805.45</v>
      </c>
      <c r="E50" s="1" t="n">
        <v>2059611.03</v>
      </c>
      <c r="F50" s="1" t="n">
        <v>962258.01</v>
      </c>
      <c r="G50" s="1" t="n">
        <v>207510.52</v>
      </c>
      <c r="H50" s="1" t="n">
        <v>2819854</v>
      </c>
      <c r="I50" s="1" t="n">
        <v>2500330.31</v>
      </c>
      <c r="J50" s="1" t="n">
        <v>979296.12</v>
      </c>
      <c r="K50" s="1" t="n">
        <v>219601.38</v>
      </c>
      <c r="L50" s="1" t="n">
        <v>6333282.46</v>
      </c>
      <c r="M50" s="1" t="n">
        <v>1760619.42</v>
      </c>
      <c r="N50" s="1" t="n">
        <v>1507346.89</v>
      </c>
      <c r="O50" s="1" t="n">
        <v>1913879.36</v>
      </c>
      <c r="P50" s="1" t="n">
        <v>1978226.55</v>
      </c>
      <c r="Q50" s="1" t="n">
        <v>571123.16</v>
      </c>
      <c r="R50" s="1" t="n">
        <v>1855509.93</v>
      </c>
      <c r="S50" s="1" t="n">
        <v>1347361.39</v>
      </c>
      <c r="T50" s="1" t="n">
        <v>1250772.25</v>
      </c>
      <c r="U50" s="1" t="n">
        <v>605146.25</v>
      </c>
      <c r="V50" s="1" t="n">
        <v>2038622.99</v>
      </c>
      <c r="W50" s="1"/>
      <c r="X50" s="1"/>
      <c r="Y50" s="1"/>
      <c r="Z50" s="1"/>
    </row>
    <row r="51">
      <c r="A51" s="9" t="n">
        <v>93</v>
      </c>
      <c r="B51" s="9" t="s">
        <v>179</v>
      </c>
      <c r="C51" s="1" t="n">
        <v>1173966.52</v>
      </c>
      <c r="D51" s="1" t="n">
        <v>977118.12</v>
      </c>
      <c r="E51" s="1" t="n">
        <v>864902.12</v>
      </c>
      <c r="F51" s="1" t="n">
        <v>1036410.82</v>
      </c>
      <c r="G51" s="1" t="n">
        <v>974027.86</v>
      </c>
      <c r="H51" s="1" t="n">
        <v>905306.29</v>
      </c>
      <c r="I51" s="1" t="n">
        <v>1151559.1</v>
      </c>
      <c r="J51" s="1" t="n">
        <v>959672.11</v>
      </c>
      <c r="K51" s="1" t="n">
        <v>905044.06</v>
      </c>
      <c r="L51" s="1" t="n">
        <v>1092831.35</v>
      </c>
      <c r="M51" s="1" t="n">
        <v>971593.66</v>
      </c>
      <c r="N51" s="1" t="n">
        <v>1837822.81</v>
      </c>
      <c r="O51" s="1" t="n">
        <v>1003358.46</v>
      </c>
      <c r="P51" s="1" t="n">
        <v>817580.45</v>
      </c>
      <c r="Q51" s="1" t="n">
        <v>813627.76</v>
      </c>
      <c r="R51" s="1" t="n">
        <v>1114156.48</v>
      </c>
      <c r="S51" s="1" t="n">
        <v>928833.04</v>
      </c>
      <c r="T51" s="1" t="n">
        <v>905459.23</v>
      </c>
      <c r="U51" s="1" t="n">
        <v>1302513.83</v>
      </c>
      <c r="V51" s="1" t="n">
        <v>920075.67</v>
      </c>
      <c r="W51" s="1"/>
      <c r="X51" s="1"/>
      <c r="Y51" s="1"/>
      <c r="Z51" s="1"/>
    </row>
    <row r="52">
      <c r="A52" s="9" t="n">
        <v>94</v>
      </c>
      <c r="B52" s="9" t="s">
        <v>180</v>
      </c>
      <c r="C52" s="1" t="n">
        <v>1051411.28</v>
      </c>
      <c r="D52" s="1" t="n">
        <v>764010.33</v>
      </c>
      <c r="E52" s="1" t="n">
        <v>931097.56</v>
      </c>
      <c r="F52" s="1" t="n">
        <v>1126130.76</v>
      </c>
      <c r="G52" s="1" t="n">
        <v>838423.87</v>
      </c>
      <c r="H52" s="1" t="n">
        <v>824898.65</v>
      </c>
      <c r="I52" s="1" t="n">
        <v>1190409.09</v>
      </c>
      <c r="J52" s="1" t="n">
        <v>787511.61</v>
      </c>
      <c r="K52" s="1" t="n">
        <v>678379.76</v>
      </c>
      <c r="L52" s="1" t="n">
        <v>1095663.37</v>
      </c>
      <c r="M52" s="1" t="n">
        <v>1102710.81</v>
      </c>
      <c r="N52" s="1" t="n">
        <v>946450.59</v>
      </c>
      <c r="O52" s="1" t="n">
        <v>1225350.04</v>
      </c>
      <c r="P52" s="1" t="n">
        <v>937121.77</v>
      </c>
      <c r="Q52" s="1" t="n">
        <v>390337.85</v>
      </c>
      <c r="R52" s="1" t="n">
        <v>1832483.13</v>
      </c>
      <c r="S52" s="1" t="n">
        <v>1124995.33</v>
      </c>
      <c r="T52" s="1" t="n">
        <v>941082.01</v>
      </c>
      <c r="U52" s="1" t="n">
        <v>1191426.77</v>
      </c>
      <c r="V52" s="1" t="n">
        <v>830399.24</v>
      </c>
      <c r="W52" s="1"/>
      <c r="X52" s="1"/>
      <c r="Y52" s="1"/>
      <c r="Z52" s="1"/>
    </row>
    <row r="53">
      <c r="A53" s="9" t="n">
        <v>99</v>
      </c>
      <c r="B53" s="9" t="s">
        <v>182</v>
      </c>
      <c r="C53" s="1" t="n">
        <v>230098.98</v>
      </c>
      <c r="D53" s="1" t="n">
        <v>269118.83</v>
      </c>
      <c r="E53" s="1" t="n">
        <v>286266.88</v>
      </c>
      <c r="F53" s="1" t="n">
        <v>289708.07</v>
      </c>
      <c r="G53" s="1" t="n">
        <v>167890.41</v>
      </c>
      <c r="H53" s="1" t="n">
        <v>227560.72</v>
      </c>
      <c r="I53" s="1" t="n">
        <v>243810.52</v>
      </c>
      <c r="J53" s="1" t="n">
        <v>237933.8</v>
      </c>
      <c r="K53" s="1" t="n">
        <v>218993.26</v>
      </c>
      <c r="L53" s="1" t="n">
        <v>241727.06</v>
      </c>
      <c r="M53" s="1" t="n">
        <v>279752.77</v>
      </c>
      <c r="N53" s="1" t="n">
        <v>444444.67</v>
      </c>
      <c r="O53" s="1" t="n">
        <v>369929.3</v>
      </c>
      <c r="P53" s="1" t="n">
        <v>285289.53</v>
      </c>
      <c r="Q53" s="1" t="n">
        <v>212549.87</v>
      </c>
      <c r="R53" s="1" t="n">
        <v>320261.45</v>
      </c>
      <c r="S53" s="1" t="n">
        <v>260429.63</v>
      </c>
      <c r="T53" s="1" t="n">
        <v>302373.02</v>
      </c>
      <c r="U53" s="1" t="n">
        <v>279624.31</v>
      </c>
      <c r="V53" s="1" t="n">
        <v>312500.31</v>
      </c>
      <c r="W53" s="1"/>
      <c r="X53" s="1"/>
      <c r="Y53" s="1"/>
      <c r="Z53" s="1"/>
    </row>
    <row r="54">
      <c r="A54" s="9" t="n">
        <v>103</v>
      </c>
      <c r="B54" s="9" t="s">
        <v>183</v>
      </c>
      <c r="C54" s="1" t="n">
        <v>8988013.09</v>
      </c>
      <c r="D54" s="1" t="n">
        <v>12773602.34</v>
      </c>
      <c r="E54" s="1" t="n">
        <v>6363323.06</v>
      </c>
      <c r="F54" s="1" t="n">
        <v>8992541.07</v>
      </c>
      <c r="G54" s="1" t="n">
        <v>5758473.61</v>
      </c>
      <c r="H54" s="1" t="n">
        <v>7582754.04</v>
      </c>
      <c r="I54" s="1" t="n">
        <v>23349990.29</v>
      </c>
      <c r="J54" s="1" t="n">
        <v>17954409.52</v>
      </c>
      <c r="K54" s="1" t="n">
        <v>13506516.4</v>
      </c>
      <c r="L54" s="1" t="n">
        <v>18188419.56</v>
      </c>
      <c r="M54" s="1" t="n">
        <v>12337369.65</v>
      </c>
      <c r="N54" s="1" t="n">
        <v>14807541.74</v>
      </c>
      <c r="O54" s="1" t="n">
        <v>21537785.42</v>
      </c>
      <c r="P54" s="1" t="n">
        <v>18292409.39</v>
      </c>
      <c r="Q54" s="1" t="n">
        <v>18377706.55</v>
      </c>
      <c r="R54" s="1" t="n">
        <v>20847569.86</v>
      </c>
      <c r="S54" s="1" t="n">
        <v>22293735.43</v>
      </c>
      <c r="T54" s="1" t="n">
        <v>18986466.56</v>
      </c>
      <c r="U54" s="1" t="n">
        <v>24384873.56</v>
      </c>
      <c r="V54" s="1" t="n">
        <v>23118726.53</v>
      </c>
      <c r="W54" s="1"/>
      <c r="X54" s="1"/>
      <c r="Y54" s="1"/>
      <c r="Z54" s="1"/>
    </row>
    <row r="55">
      <c r="A55" s="9" t="n">
        <v>104</v>
      </c>
      <c r="B55" s="9" t="s">
        <v>184</v>
      </c>
      <c r="C55" s="1" t="n">
        <v>345348109.58</v>
      </c>
      <c r="D55" s="1" t="n">
        <v>326877926.17</v>
      </c>
      <c r="E55" s="1" t="n">
        <v>314561550.35</v>
      </c>
      <c r="F55" s="1" t="n">
        <v>331677933.35</v>
      </c>
      <c r="G55" s="1" t="n">
        <v>260145324.76</v>
      </c>
      <c r="H55" s="1" t="n">
        <v>298666336.44</v>
      </c>
      <c r="I55" s="1" t="n">
        <v>341772924.41</v>
      </c>
      <c r="J55" s="1" t="n">
        <v>306060111.82</v>
      </c>
      <c r="K55" s="1" t="n">
        <v>291692639.95</v>
      </c>
      <c r="L55" s="1" t="n">
        <v>315700415.81</v>
      </c>
      <c r="M55" s="1" t="n">
        <v>320904251.87</v>
      </c>
      <c r="N55" s="1" t="n">
        <v>309206006.88</v>
      </c>
      <c r="O55" s="1" t="n">
        <v>364529826.99</v>
      </c>
      <c r="P55" s="1" t="n">
        <v>347074012.42</v>
      </c>
      <c r="Q55" s="1" t="n">
        <v>350177105.53</v>
      </c>
      <c r="R55" s="1" t="n">
        <v>427641844.3</v>
      </c>
      <c r="S55" s="1" t="n">
        <v>392951856.21</v>
      </c>
      <c r="T55" s="1" t="n">
        <v>396006495.21</v>
      </c>
      <c r="U55" s="1" t="n">
        <v>385878641.16</v>
      </c>
      <c r="V55" s="1" t="n">
        <v>390959633.68</v>
      </c>
      <c r="W55" s="1"/>
      <c r="X55" s="1"/>
      <c r="Y55" s="1"/>
      <c r="Z55" s="1"/>
    </row>
    <row r="56">
      <c r="A56" s="9"/>
      <c r="B56" s="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9"/>
      <c r="B57" s="9" t="s">
        <v>185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9"/>
      <c r="B58" s="9" t="s">
        <v>186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9"/>
      <c r="B59" s="9" t="s">
        <v>187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9"/>
      <c r="B60" s="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9"/>
      <c r="B61" s="9" t="s">
        <v>188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9"/>
      <c r="B62" s="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9"/>
      <c r="B63" s="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9"/>
      <c r="B64" s="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9"/>
      <c r="B65" s="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9"/>
      <c r="B66" s="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9"/>
      <c r="B67" s="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2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71</v>
      </c>
      <c r="D8" s="12" t="s">
        <v>61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7704348.43</v>
      </c>
      <c r="D13" s="1" t="n">
        <v>7125446.56</v>
      </c>
      <c r="E13" s="1" t="n">
        <v>7373091.48</v>
      </c>
      <c r="F13" s="1" t="n">
        <v>8935705.1</v>
      </c>
      <c r="G13" s="1" t="n">
        <v>8810290.55</v>
      </c>
      <c r="H13" s="1" t="n">
        <v>10140716.4</v>
      </c>
      <c r="I13" s="1" t="n">
        <v>8587222.74</v>
      </c>
      <c r="J13" s="1" t="n">
        <v>9227692.9</v>
      </c>
      <c r="K13" s="1" t="n">
        <v>8316192.59</v>
      </c>
      <c r="L13" s="1" t="n">
        <v>8143768.67</v>
      </c>
      <c r="M13" s="1" t="n">
        <v>8665146.23</v>
      </c>
      <c r="N13" s="1" t="n">
        <v>8280096.87</v>
      </c>
      <c r="O13" s="1" t="n">
        <v>9207664.54</v>
      </c>
      <c r="P13" s="1" t="n">
        <v>9610897.29</v>
      </c>
      <c r="Q13" s="1" t="n">
        <v>8364480.72</v>
      </c>
      <c r="R13" s="1" t="n">
        <v>9838910.78</v>
      </c>
      <c r="S13" s="1" t="n">
        <v>10268292.72</v>
      </c>
      <c r="T13" s="1" t="n">
        <v>10133010.54</v>
      </c>
      <c r="U13" s="1" t="n">
        <v>9854180.85</v>
      </c>
      <c r="V13" s="1" t="n">
        <v>12177223.92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3633596.04</v>
      </c>
      <c r="D14" s="1" t="n">
        <v>3793364.98</v>
      </c>
      <c r="E14" s="1" t="n">
        <v>3599567.01</v>
      </c>
      <c r="F14" s="1" t="n">
        <v>3143767.9</v>
      </c>
      <c r="G14" s="1" t="n">
        <v>2453334.09</v>
      </c>
      <c r="H14" s="1" t="n">
        <v>3659877.16</v>
      </c>
      <c r="I14" s="1" t="n">
        <v>3441978.46</v>
      </c>
      <c r="J14" s="1" t="n">
        <v>3725638.88</v>
      </c>
      <c r="K14" s="1" t="n">
        <v>3187491.7</v>
      </c>
      <c r="L14" s="1" t="n">
        <v>3838730.67</v>
      </c>
      <c r="M14" s="1" t="n">
        <v>3654911.18</v>
      </c>
      <c r="N14" s="1" t="n">
        <v>3543044.56</v>
      </c>
      <c r="O14" s="1" t="n">
        <v>3803082.37</v>
      </c>
      <c r="P14" s="1" t="n">
        <v>4296969.85</v>
      </c>
      <c r="Q14" s="1" t="n">
        <v>3592355.23</v>
      </c>
      <c r="R14" s="1" t="n">
        <v>4546766.84</v>
      </c>
      <c r="S14" s="1" t="n">
        <v>4369745.42</v>
      </c>
      <c r="T14" s="1" t="n">
        <v>4253900.47</v>
      </c>
      <c r="U14" s="1" t="n">
        <v>4215234.12</v>
      </c>
      <c r="V14" s="1" t="n">
        <v>4302011.21</v>
      </c>
      <c r="W14" s="1"/>
      <c r="X14" s="1"/>
      <c r="Y14" s="1"/>
      <c r="Z14" s="1"/>
    </row>
    <row r="15">
      <c r="A15" s="9" t="n">
        <v>10</v>
      </c>
      <c r="B15" s="9" t="s">
        <v>108</v>
      </c>
      <c r="C15" s="1" t="n">
        <v>242012.44</v>
      </c>
      <c r="D15" s="1" t="n">
        <v>76572.61</v>
      </c>
      <c r="E15" s="1" t="n">
        <v>112346.02</v>
      </c>
      <c r="F15" s="1" t="n">
        <v>80999.11</v>
      </c>
      <c r="G15" s="1" t="n">
        <v>19763.92</v>
      </c>
      <c r="H15" s="1" t="n">
        <v>76394.54</v>
      </c>
      <c r="I15" s="1" t="n">
        <v>149400.08</v>
      </c>
      <c r="J15" s="1" t="n">
        <v>130193.29</v>
      </c>
      <c r="K15" s="1" t="n">
        <v>88958.18</v>
      </c>
      <c r="L15" s="1" t="n">
        <v>58643.17</v>
      </c>
      <c r="M15" s="1" t="n">
        <v>42774.73</v>
      </c>
      <c r="N15" s="1" t="n">
        <v>111133.26</v>
      </c>
      <c r="O15" s="1" t="n">
        <v>97955.48</v>
      </c>
      <c r="P15" s="1" t="n">
        <v>50425.04</v>
      </c>
      <c r="Q15" s="1" t="n">
        <v>51459.39</v>
      </c>
      <c r="R15" s="1" t="n">
        <v>199669.72</v>
      </c>
      <c r="S15" s="1" t="n">
        <v>75491.88</v>
      </c>
      <c r="T15" s="1" t="n">
        <v>22010.18</v>
      </c>
      <c r="U15" s="1" t="n">
        <v>214453.14</v>
      </c>
      <c r="V15" s="1" t="n">
        <v>53023.08</v>
      </c>
      <c r="W15" s="1"/>
      <c r="X15" s="1"/>
      <c r="Y15" s="1"/>
      <c r="Z15" s="1"/>
    </row>
    <row r="16">
      <c r="A16" s="9" t="n">
        <v>17</v>
      </c>
      <c r="B16" s="9" t="s">
        <v>110</v>
      </c>
      <c r="C16" s="1" t="n">
        <v>859077.48</v>
      </c>
      <c r="D16" s="1" t="n">
        <v>392108.75</v>
      </c>
      <c r="E16" s="1" t="n">
        <v>818097.71</v>
      </c>
      <c r="F16" s="1" t="n">
        <v>639995.77</v>
      </c>
      <c r="G16" s="1" t="n">
        <v>820738.58</v>
      </c>
      <c r="H16" s="1" t="n">
        <v>844694.75</v>
      </c>
      <c r="I16" s="1" t="n">
        <v>906088.3</v>
      </c>
      <c r="J16" s="1" t="n">
        <v>546888.52</v>
      </c>
      <c r="K16" s="1" t="n">
        <v>602694.22</v>
      </c>
      <c r="L16" s="1" t="n">
        <v>636350.84</v>
      </c>
      <c r="M16" s="1" t="n">
        <v>569459.25</v>
      </c>
      <c r="N16" s="1" t="n">
        <v>927787.07</v>
      </c>
      <c r="O16" s="1" t="n">
        <v>787643.19</v>
      </c>
      <c r="P16" s="1" t="n">
        <v>515526.19</v>
      </c>
      <c r="Q16" s="1" t="n">
        <v>758958.13</v>
      </c>
      <c r="R16" s="1" t="n">
        <v>859171.43</v>
      </c>
      <c r="S16" s="1" t="n">
        <v>868418.72</v>
      </c>
      <c r="T16" s="1" t="n">
        <v>828695.66</v>
      </c>
      <c r="U16" s="1" t="n">
        <v>765376.34</v>
      </c>
      <c r="V16" s="1" t="n">
        <v>510987.29</v>
      </c>
      <c r="W16" s="1"/>
      <c r="X16" s="1"/>
      <c r="Y16" s="1"/>
      <c r="Z16" s="1"/>
    </row>
    <row r="17">
      <c r="A17" s="9" t="n">
        <v>18</v>
      </c>
      <c r="B17" s="9" t="s">
        <v>111</v>
      </c>
      <c r="C17" s="1" t="n">
        <v>660008.73</v>
      </c>
      <c r="D17" s="1" t="n">
        <v>504897.98</v>
      </c>
      <c r="E17" s="1" t="n">
        <v>316437.5</v>
      </c>
      <c r="F17" s="1" t="n">
        <v>686438.53</v>
      </c>
      <c r="G17" s="1" t="n">
        <v>485874.45</v>
      </c>
      <c r="H17" s="1" t="n">
        <v>543503.99</v>
      </c>
      <c r="I17" s="1" t="n">
        <v>543792.33</v>
      </c>
      <c r="J17" s="1" t="n">
        <v>601540.13</v>
      </c>
      <c r="K17" s="1" t="n">
        <v>588428.74</v>
      </c>
      <c r="L17" s="1" t="n">
        <v>561816.41</v>
      </c>
      <c r="M17" s="1" t="n">
        <v>533108.11</v>
      </c>
      <c r="N17" s="1" t="n">
        <v>589070.87</v>
      </c>
      <c r="O17" s="1" t="n">
        <v>572219.72</v>
      </c>
      <c r="P17" s="1" t="n">
        <v>468749.44</v>
      </c>
      <c r="Q17" s="1" t="n">
        <v>632690.78</v>
      </c>
      <c r="R17" s="1" t="n">
        <v>993509.77</v>
      </c>
      <c r="S17" s="1" t="n">
        <v>957300.18</v>
      </c>
      <c r="T17" s="1" t="n">
        <v>1024203.06</v>
      </c>
      <c r="U17" s="1" t="n">
        <v>944806.4</v>
      </c>
      <c r="V17" s="1" t="n">
        <v>946797.87</v>
      </c>
      <c r="W17" s="1"/>
      <c r="X17" s="1"/>
      <c r="Y17" s="1"/>
      <c r="Z17" s="1"/>
    </row>
    <row r="18">
      <c r="A18" s="9" t="n">
        <v>19</v>
      </c>
      <c r="B18" s="9" t="s">
        <v>112</v>
      </c>
      <c r="C18" s="1" t="n">
        <v>3684966.62</v>
      </c>
      <c r="D18" s="1" t="n">
        <v>2894569.8</v>
      </c>
      <c r="E18" s="1" t="n">
        <v>2094614.29</v>
      </c>
      <c r="F18" s="1" t="n">
        <v>2570498.37</v>
      </c>
      <c r="G18" s="1" t="n">
        <v>4375251.71</v>
      </c>
      <c r="H18" s="1" t="n">
        <v>5085656.89</v>
      </c>
      <c r="I18" s="1" t="n">
        <v>5256406.81</v>
      </c>
      <c r="J18" s="1" t="n">
        <v>4606625.06</v>
      </c>
      <c r="K18" s="1" t="n">
        <v>4755118.11</v>
      </c>
      <c r="L18" s="1" t="n">
        <v>3537432.96</v>
      </c>
      <c r="M18" s="1" t="n">
        <v>3555045.11</v>
      </c>
      <c r="N18" s="1" t="n">
        <v>5106620.74</v>
      </c>
      <c r="O18" s="1" t="n">
        <v>4885806.47</v>
      </c>
      <c r="P18" s="1" t="n">
        <v>4066418.57</v>
      </c>
      <c r="Q18" s="1" t="n">
        <v>4550193.61</v>
      </c>
      <c r="R18" s="1" t="n">
        <v>6664998.45</v>
      </c>
      <c r="S18" s="1" t="n">
        <v>4732965.31</v>
      </c>
      <c r="T18" s="1" t="n">
        <v>4084273.44</v>
      </c>
      <c r="U18" s="1" t="n">
        <v>4301433.82</v>
      </c>
      <c r="V18" s="1" t="n">
        <v>3557275.61</v>
      </c>
      <c r="W18" s="1"/>
      <c r="X18" s="1"/>
      <c r="Y18" s="1"/>
      <c r="Z18" s="1"/>
    </row>
    <row r="19">
      <c r="A19" s="9" t="n">
        <v>20</v>
      </c>
      <c r="B19" s="9" t="s">
        <v>113</v>
      </c>
      <c r="C19" s="1" t="n">
        <v>21987401.35</v>
      </c>
      <c r="D19" s="1" t="n">
        <v>11855270.03</v>
      </c>
      <c r="E19" s="1" t="n">
        <v>11976997.94</v>
      </c>
      <c r="F19" s="1" t="n">
        <v>15019568.69</v>
      </c>
      <c r="G19" s="1" t="n">
        <v>12845182.99</v>
      </c>
      <c r="H19" s="1" t="n">
        <v>12319150.54</v>
      </c>
      <c r="I19" s="1" t="n">
        <v>14834468.45</v>
      </c>
      <c r="J19" s="1" t="n">
        <v>13505383.84</v>
      </c>
      <c r="K19" s="1" t="n">
        <v>12926318.96</v>
      </c>
      <c r="L19" s="1" t="n">
        <v>13999239.42</v>
      </c>
      <c r="M19" s="1" t="n">
        <v>13561644.01</v>
      </c>
      <c r="N19" s="1" t="n">
        <v>13581110.64</v>
      </c>
      <c r="O19" s="1" t="n">
        <v>16503672.89</v>
      </c>
      <c r="P19" s="1" t="n">
        <v>12943921.23</v>
      </c>
      <c r="Q19" s="1" t="n">
        <v>12501193.74</v>
      </c>
      <c r="R19" s="1" t="n">
        <v>16376566.29</v>
      </c>
      <c r="S19" s="1" t="n">
        <v>15241157.97</v>
      </c>
      <c r="T19" s="1" t="n">
        <v>14256372.88</v>
      </c>
      <c r="U19" s="1" t="n">
        <v>15590582.42</v>
      </c>
      <c r="V19" s="1" t="n">
        <v>14374977.76</v>
      </c>
      <c r="W19" s="1"/>
      <c r="X19" s="1"/>
      <c r="Y19" s="1"/>
      <c r="Z19" s="1"/>
    </row>
    <row r="20">
      <c r="A20" s="9" t="n">
        <v>21</v>
      </c>
      <c r="B20" s="9" t="s">
        <v>114</v>
      </c>
      <c r="C20" s="1" t="n">
        <v>339771.83</v>
      </c>
      <c r="D20" s="1" t="n">
        <v>250057.49</v>
      </c>
      <c r="E20" s="1" t="n">
        <v>274342.69</v>
      </c>
      <c r="F20" s="1" t="n">
        <v>452390.19</v>
      </c>
      <c r="G20" s="1" t="n">
        <v>119770.43</v>
      </c>
      <c r="H20" s="1" t="n">
        <v>230347.71</v>
      </c>
      <c r="I20" s="1" t="n">
        <v>216214.3</v>
      </c>
      <c r="J20" s="1" t="n">
        <v>218619.95</v>
      </c>
      <c r="K20" s="1" t="n">
        <v>232911.13</v>
      </c>
      <c r="L20" s="1" t="n">
        <v>281832.07</v>
      </c>
      <c r="M20" s="1" t="n">
        <v>291859.93</v>
      </c>
      <c r="N20" s="1" t="n">
        <v>241643.82</v>
      </c>
      <c r="O20" s="1" t="n">
        <v>323039.37</v>
      </c>
      <c r="P20" s="1" t="n">
        <v>364136.57</v>
      </c>
      <c r="Q20" s="1" t="n">
        <v>264728.17</v>
      </c>
      <c r="R20" s="1" t="n">
        <v>458315.18</v>
      </c>
      <c r="S20" s="1" t="n">
        <v>316960.47</v>
      </c>
      <c r="T20" s="1" t="n">
        <v>235762.79</v>
      </c>
      <c r="U20" s="1" t="n">
        <v>338154.74</v>
      </c>
      <c r="V20" s="1" t="n">
        <v>235462.3</v>
      </c>
      <c r="W20" s="1"/>
      <c r="X20" s="1"/>
      <c r="Y20" s="1"/>
      <c r="Z20" s="1"/>
    </row>
    <row r="21">
      <c r="A21" s="9" t="n">
        <v>23</v>
      </c>
      <c r="B21" s="9" t="s">
        <v>116</v>
      </c>
      <c r="C21" s="1" t="n">
        <v>6527068.25</v>
      </c>
      <c r="D21" s="1" t="n">
        <v>7359718.75</v>
      </c>
      <c r="E21" s="1" t="n">
        <v>7140603.5</v>
      </c>
      <c r="F21" s="1" t="n">
        <v>6767252.11</v>
      </c>
      <c r="G21" s="1" t="n">
        <v>6257403.83</v>
      </c>
      <c r="H21" s="1" t="n">
        <v>7389550.32</v>
      </c>
      <c r="I21" s="1" t="n">
        <v>7839097.17</v>
      </c>
      <c r="J21" s="1" t="n">
        <v>7594907.9</v>
      </c>
      <c r="K21" s="1" t="n">
        <v>8021519.06</v>
      </c>
      <c r="L21" s="1" t="n">
        <v>7939297.62</v>
      </c>
      <c r="M21" s="1" t="n">
        <v>7850919.29</v>
      </c>
      <c r="N21" s="1" t="n">
        <v>8769671.25</v>
      </c>
      <c r="O21" s="1" t="n">
        <v>8241249.89</v>
      </c>
      <c r="P21" s="1" t="n">
        <v>7509186.99</v>
      </c>
      <c r="Q21" s="1" t="n">
        <v>7902716.82</v>
      </c>
      <c r="R21" s="1" t="n">
        <v>10894829.23</v>
      </c>
      <c r="S21" s="1" t="n">
        <v>9792920.73</v>
      </c>
      <c r="T21" s="1" t="n">
        <v>8431009.8</v>
      </c>
      <c r="U21" s="1" t="n">
        <v>9231452.29</v>
      </c>
      <c r="V21" s="1" t="n">
        <v>9071174.8</v>
      </c>
      <c r="W21" s="1"/>
      <c r="X21" s="1"/>
      <c r="Y21" s="1"/>
      <c r="Z21" s="1"/>
    </row>
    <row r="22">
      <c r="A22" s="9" t="n">
        <v>24</v>
      </c>
      <c r="B22" s="9" t="s">
        <v>117</v>
      </c>
      <c r="C22" s="1" t="n">
        <v>1124372.83</v>
      </c>
      <c r="D22" s="1" t="n">
        <v>1023999.27</v>
      </c>
      <c r="E22" s="1" t="n">
        <v>980326.11</v>
      </c>
      <c r="F22" s="1" t="n">
        <v>1285979.94</v>
      </c>
      <c r="G22" s="1" t="n">
        <v>1155423.94</v>
      </c>
      <c r="H22" s="1" t="n">
        <v>1317983.52</v>
      </c>
      <c r="I22" s="1" t="n">
        <v>1333958.72</v>
      </c>
      <c r="J22" s="1" t="n">
        <v>1597413.42</v>
      </c>
      <c r="K22" s="1" t="n">
        <v>1263790.05</v>
      </c>
      <c r="L22" s="1" t="n">
        <v>1484244.79</v>
      </c>
      <c r="M22" s="1" t="n">
        <v>1240670.75</v>
      </c>
      <c r="N22" s="1" t="n">
        <v>1254462.55</v>
      </c>
      <c r="O22" s="1" t="n">
        <v>1227914.02</v>
      </c>
      <c r="P22" s="1" t="n">
        <v>1287379.85</v>
      </c>
      <c r="Q22" s="1" t="n">
        <v>1301879.65</v>
      </c>
      <c r="R22" s="1" t="n">
        <v>1998521.35</v>
      </c>
      <c r="S22" s="1" t="n">
        <v>1690817.45</v>
      </c>
      <c r="T22" s="1" t="n">
        <v>1585495.27</v>
      </c>
      <c r="U22" s="1" t="n">
        <v>1422377.38</v>
      </c>
      <c r="V22" s="1" t="n">
        <v>1380330.2</v>
      </c>
      <c r="W22" s="1"/>
      <c r="X22" s="1"/>
      <c r="Y22" s="1"/>
      <c r="Z22" s="1"/>
    </row>
    <row r="23">
      <c r="A23" s="9" t="n">
        <v>25</v>
      </c>
      <c r="B23" s="9" t="s">
        <v>118</v>
      </c>
      <c r="C23" s="1" t="n">
        <v>1120432.69</v>
      </c>
      <c r="D23" s="1" t="n">
        <v>1066815.88</v>
      </c>
      <c r="E23" s="1" t="n">
        <v>1026498.16</v>
      </c>
      <c r="F23" s="1" t="n">
        <v>990829.56</v>
      </c>
      <c r="G23" s="1" t="n">
        <v>662551.67</v>
      </c>
      <c r="H23" s="1" t="n">
        <v>763937.89</v>
      </c>
      <c r="I23" s="1" t="n">
        <v>374121.04</v>
      </c>
      <c r="J23" s="1" t="n">
        <v>255724.15</v>
      </c>
      <c r="K23" s="1" t="n">
        <v>243160.27</v>
      </c>
      <c r="L23" s="1" t="n">
        <v>241403.09</v>
      </c>
      <c r="M23" s="1" t="n">
        <v>805990.02</v>
      </c>
      <c r="N23" s="1" t="n">
        <v>1044720.96</v>
      </c>
      <c r="O23" s="1" t="n">
        <v>1139599.94</v>
      </c>
      <c r="P23" s="1" t="n">
        <v>1201839.36</v>
      </c>
      <c r="Q23" s="1" t="n">
        <v>1108949.25</v>
      </c>
      <c r="R23" s="1" t="n">
        <v>1471397.69</v>
      </c>
      <c r="S23" s="1" t="n">
        <v>1265775.55</v>
      </c>
      <c r="T23" s="1" t="n">
        <v>1518157.5</v>
      </c>
      <c r="U23" s="1" t="n">
        <v>1314069.35</v>
      </c>
      <c r="V23" s="1" t="n">
        <v>1468293.81</v>
      </c>
      <c r="W23" s="1"/>
      <c r="X23" s="1"/>
      <c r="Y23" s="1"/>
      <c r="Z23" s="1"/>
    </row>
    <row r="24">
      <c r="A24" s="9" t="n">
        <v>26</v>
      </c>
      <c r="B24" s="9" t="s">
        <v>119</v>
      </c>
      <c r="C24" s="1" t="n">
        <v>1129537.8</v>
      </c>
      <c r="D24" s="1" t="n">
        <v>1173604.7</v>
      </c>
      <c r="E24" s="1" t="n">
        <v>1133819.97</v>
      </c>
      <c r="F24" s="1" t="n">
        <v>1521339.23</v>
      </c>
      <c r="G24" s="1" t="n">
        <v>1206324.08</v>
      </c>
      <c r="H24" s="1" t="n">
        <v>1105635.96</v>
      </c>
      <c r="I24" s="1" t="n">
        <v>1395262.87</v>
      </c>
      <c r="J24" s="1" t="n">
        <v>1312548.56</v>
      </c>
      <c r="K24" s="1" t="n">
        <v>1105097.02</v>
      </c>
      <c r="L24" s="1" t="n">
        <v>1496493.34</v>
      </c>
      <c r="M24" s="1" t="n">
        <v>1317661.54</v>
      </c>
      <c r="N24" s="1" t="n">
        <v>1024497.29</v>
      </c>
      <c r="O24" s="1" t="n">
        <v>1558284.14</v>
      </c>
      <c r="P24" s="1" t="n">
        <v>1190815.05</v>
      </c>
      <c r="Q24" s="1" t="n">
        <v>1198333.65</v>
      </c>
      <c r="R24" s="1" t="n">
        <v>1993251.1</v>
      </c>
      <c r="S24" s="1" t="n">
        <v>1477072.47</v>
      </c>
      <c r="T24" s="1" t="n">
        <v>1171958.46</v>
      </c>
      <c r="U24" s="1" t="n">
        <v>1413097.81</v>
      </c>
      <c r="V24" s="1" t="n">
        <v>1536859.85</v>
      </c>
      <c r="W24" s="1"/>
      <c r="X24" s="1"/>
      <c r="Y24" s="1"/>
      <c r="Z24" s="1"/>
    </row>
    <row r="25">
      <c r="A25" s="9" t="n">
        <v>29</v>
      </c>
      <c r="B25" s="9" t="s">
        <v>122</v>
      </c>
      <c r="C25" s="1" t="n">
        <v>1002606.5</v>
      </c>
      <c r="D25" s="1" t="n">
        <v>1202831.98</v>
      </c>
      <c r="E25" s="1" t="n">
        <v>795407.52</v>
      </c>
      <c r="F25" s="1" t="n">
        <v>1213365.47</v>
      </c>
      <c r="G25" s="1" t="n">
        <v>840431.86</v>
      </c>
      <c r="H25" s="1" t="n">
        <v>1049069.61</v>
      </c>
      <c r="I25" s="1" t="n">
        <v>992201.61</v>
      </c>
      <c r="J25" s="1" t="n">
        <v>831392.47</v>
      </c>
      <c r="K25" s="1" t="n">
        <v>814094.32</v>
      </c>
      <c r="L25" s="1" t="n">
        <v>984935.01</v>
      </c>
      <c r="M25" s="1" t="n">
        <v>931375.42</v>
      </c>
      <c r="N25" s="1" t="n">
        <v>1039873.89</v>
      </c>
      <c r="O25" s="1" t="n">
        <v>1237381</v>
      </c>
      <c r="P25" s="1" t="n">
        <v>1051745.07</v>
      </c>
      <c r="Q25" s="1" t="n">
        <v>993349.68</v>
      </c>
      <c r="R25" s="1" t="n">
        <v>1292016.41</v>
      </c>
      <c r="S25" s="1" t="n">
        <v>1044185.26</v>
      </c>
      <c r="T25" s="1" t="n">
        <v>1039605.91</v>
      </c>
      <c r="U25" s="1" t="n">
        <v>1131329.67</v>
      </c>
      <c r="V25" s="1" t="n">
        <v>857686.25</v>
      </c>
      <c r="W25" s="1"/>
      <c r="X25" s="1"/>
      <c r="Y25" s="1"/>
      <c r="Z25" s="1"/>
    </row>
    <row r="26">
      <c r="A26" s="9" t="n">
        <v>32</v>
      </c>
      <c r="B26" s="9" t="s">
        <v>125</v>
      </c>
      <c r="C26" s="1" t="n">
        <v>85177.27</v>
      </c>
      <c r="D26" s="1" t="n">
        <v>118085.8</v>
      </c>
      <c r="E26" s="1" t="n">
        <v>36245.11</v>
      </c>
      <c r="F26" s="1" t="n">
        <v>41459.5</v>
      </c>
      <c r="G26" s="1" t="n">
        <v>19057.61</v>
      </c>
      <c r="H26" s="1" t="n">
        <v>160521.22</v>
      </c>
      <c r="I26" s="1" t="n">
        <v>185441.09</v>
      </c>
      <c r="J26" s="1" t="n">
        <v>164540.86</v>
      </c>
      <c r="K26" s="1" t="n">
        <v>167675.2</v>
      </c>
      <c r="L26" s="1" t="n">
        <v>203758.87</v>
      </c>
      <c r="M26" s="1" t="n">
        <v>191494.23</v>
      </c>
      <c r="N26" s="1" t="n">
        <v>289272.64</v>
      </c>
      <c r="O26" s="1" t="n">
        <v>342557.05</v>
      </c>
      <c r="P26" s="1" t="n">
        <v>303857.58</v>
      </c>
      <c r="Q26" s="1" t="n">
        <v>371190.29</v>
      </c>
      <c r="R26" s="1" t="n">
        <v>424164.58</v>
      </c>
      <c r="S26" s="1" t="n">
        <v>381090.87</v>
      </c>
      <c r="T26" s="1" t="n">
        <v>334140.8</v>
      </c>
      <c r="U26" s="1" t="n">
        <v>417966.75</v>
      </c>
      <c r="V26" s="1" t="n">
        <v>355533.18</v>
      </c>
      <c r="W26" s="1"/>
      <c r="X26" s="1"/>
      <c r="Y26" s="1"/>
      <c r="Z26" s="1"/>
    </row>
    <row r="27">
      <c r="A27" s="9" t="n">
        <v>33</v>
      </c>
      <c r="B27" s="9" t="s">
        <v>126</v>
      </c>
      <c r="C27" s="1" t="n">
        <v>1839771.22</v>
      </c>
      <c r="D27" s="1" t="n">
        <v>1332894.99</v>
      </c>
      <c r="E27" s="1" t="n">
        <v>2001065.96</v>
      </c>
      <c r="F27" s="1" t="n">
        <v>2495952.56</v>
      </c>
      <c r="G27" s="1" t="n">
        <v>1579803.2</v>
      </c>
      <c r="H27" s="1" t="n">
        <v>1832387.38</v>
      </c>
      <c r="I27" s="1" t="n">
        <v>2297273.18</v>
      </c>
      <c r="J27" s="1" t="n">
        <v>1961644.46</v>
      </c>
      <c r="K27" s="1" t="n">
        <v>2710465.02</v>
      </c>
      <c r="L27" s="1" t="n">
        <v>4194814.84</v>
      </c>
      <c r="M27" s="1" t="n">
        <v>3131623.96</v>
      </c>
      <c r="N27" s="1" t="n">
        <v>2715020.36</v>
      </c>
      <c r="O27" s="1" t="n">
        <v>2667991.48</v>
      </c>
      <c r="P27" s="1" t="n">
        <v>2001957.13</v>
      </c>
      <c r="Q27" s="1" t="n">
        <v>2791193.37</v>
      </c>
      <c r="R27" s="1" t="n">
        <v>2613147.57</v>
      </c>
      <c r="S27" s="1" t="n">
        <v>3325230.26</v>
      </c>
      <c r="T27" s="1" t="n">
        <v>2600468.65</v>
      </c>
      <c r="U27" s="1" t="n">
        <v>1380849.78</v>
      </c>
      <c r="V27" s="1" t="n">
        <v>4191751.87</v>
      </c>
      <c r="W27" s="1"/>
      <c r="X27" s="1"/>
      <c r="Y27" s="1"/>
      <c r="Z27" s="1"/>
    </row>
    <row r="28">
      <c r="A28" s="9" t="n">
        <v>38</v>
      </c>
      <c r="B28" s="9" t="s">
        <v>131</v>
      </c>
      <c r="C28" s="1" t="n">
        <v>3981891.61</v>
      </c>
      <c r="D28" s="1" t="n">
        <v>3925510.15</v>
      </c>
      <c r="E28" s="1" t="n">
        <v>3667301.98</v>
      </c>
      <c r="F28" s="1" t="n">
        <v>4990073.38</v>
      </c>
      <c r="G28" s="1" t="n">
        <v>4700420.54</v>
      </c>
      <c r="H28" s="1" t="n">
        <v>5470119.85</v>
      </c>
      <c r="I28" s="1" t="n">
        <v>10377344.81</v>
      </c>
      <c r="J28" s="1" t="n">
        <v>7998894.6</v>
      </c>
      <c r="K28" s="1" t="n">
        <v>4098116.84</v>
      </c>
      <c r="L28" s="1" t="n">
        <v>5038045.31</v>
      </c>
      <c r="M28" s="1" t="n">
        <v>7345776.88</v>
      </c>
      <c r="N28" s="1" t="n">
        <v>5989758</v>
      </c>
      <c r="O28" s="1" t="n">
        <v>4850998.16</v>
      </c>
      <c r="P28" s="1" t="n">
        <v>4357040.51</v>
      </c>
      <c r="Q28" s="1" t="n">
        <v>7317462.44</v>
      </c>
      <c r="R28" s="1" t="n">
        <v>9263922.96</v>
      </c>
      <c r="S28" s="1" t="n">
        <v>5565347.94</v>
      </c>
      <c r="T28" s="1" t="n">
        <v>12687212.43</v>
      </c>
      <c r="U28" s="1" t="n">
        <v>6715911.05</v>
      </c>
      <c r="V28" s="1" t="n">
        <v>11034439.89</v>
      </c>
      <c r="W28" s="1"/>
      <c r="X28" s="1"/>
      <c r="Y28" s="1"/>
      <c r="Z28" s="1"/>
    </row>
    <row r="29">
      <c r="A29" s="9" t="n">
        <v>39</v>
      </c>
      <c r="B29" s="9" t="s">
        <v>132</v>
      </c>
      <c r="C29" s="1" t="n">
        <v>1857312.97</v>
      </c>
      <c r="D29" s="1" t="n">
        <v>1471231.42</v>
      </c>
      <c r="E29" s="1" t="n">
        <v>1205056.66</v>
      </c>
      <c r="F29" s="1" t="n">
        <v>681637.75</v>
      </c>
      <c r="G29" s="1" t="n">
        <v>391758.28</v>
      </c>
      <c r="H29" s="1" t="n">
        <v>657717.28</v>
      </c>
      <c r="I29" s="1" t="n">
        <v>759268.61</v>
      </c>
      <c r="J29" s="1" t="n">
        <v>844655.6</v>
      </c>
      <c r="K29" s="1" t="n">
        <v>603547</v>
      </c>
      <c r="L29" s="1" t="n">
        <v>620276.27</v>
      </c>
      <c r="M29" s="1" t="n">
        <v>861448.02</v>
      </c>
      <c r="N29" s="1" t="n">
        <v>763588.11</v>
      </c>
      <c r="O29" s="1" t="n">
        <v>1943667.72</v>
      </c>
      <c r="P29" s="1" t="n">
        <v>1059305.42</v>
      </c>
      <c r="Q29" s="1" t="n">
        <v>897137.3</v>
      </c>
      <c r="R29" s="1" t="n">
        <v>1649987.55</v>
      </c>
      <c r="S29" s="1" t="n">
        <v>1482832.11</v>
      </c>
      <c r="T29" s="1" t="n">
        <v>1359654.55</v>
      </c>
      <c r="U29" s="1" t="n">
        <v>2591744.48</v>
      </c>
      <c r="V29" s="1" t="n">
        <v>1147407.08</v>
      </c>
      <c r="W29" s="1"/>
      <c r="X29" s="1"/>
      <c r="Y29" s="1"/>
      <c r="Z29" s="1"/>
    </row>
    <row r="30">
      <c r="A30" s="9" t="n">
        <v>59</v>
      </c>
      <c r="B30" s="9" t="s">
        <v>151</v>
      </c>
      <c r="C30" s="1" t="n">
        <v>121147.79</v>
      </c>
      <c r="D30" s="1" t="n">
        <v>122880.6</v>
      </c>
      <c r="E30" s="1" t="n">
        <v>141268.1</v>
      </c>
      <c r="F30" s="1" t="n">
        <v>40423.64</v>
      </c>
      <c r="G30" s="1" t="n">
        <v>54144.04</v>
      </c>
      <c r="H30" s="1" t="n">
        <v>83555.75</v>
      </c>
      <c r="I30" s="1" t="n">
        <v>88078.65</v>
      </c>
      <c r="J30" s="1" t="n">
        <v>90786.71</v>
      </c>
      <c r="K30" s="1" t="n">
        <v>92712.71</v>
      </c>
      <c r="L30" s="1" t="n">
        <v>86794.2</v>
      </c>
      <c r="M30" s="1" t="n">
        <v>82394.21</v>
      </c>
      <c r="N30" s="1" t="n">
        <v>96375.29</v>
      </c>
      <c r="O30" s="1" t="n">
        <v>93043.83</v>
      </c>
      <c r="P30" s="1" t="n">
        <v>131696.32</v>
      </c>
      <c r="Q30" s="1" t="n">
        <v>122619.35</v>
      </c>
      <c r="R30" s="1" t="n">
        <v>146942.11</v>
      </c>
      <c r="S30" s="1" t="n">
        <v>130415.46</v>
      </c>
      <c r="T30" s="1" t="n">
        <v>97251.3</v>
      </c>
      <c r="U30" s="1" t="n">
        <v>100744.39</v>
      </c>
      <c r="V30" s="1" t="n">
        <v>104296.24</v>
      </c>
      <c r="W30" s="1"/>
      <c r="X30" s="1"/>
      <c r="Y30" s="1"/>
      <c r="Z30" s="1"/>
    </row>
    <row r="31">
      <c r="A31" s="9" t="n">
        <v>61</v>
      </c>
      <c r="B31" s="9" t="s">
        <v>153</v>
      </c>
      <c r="C31" s="1" t="n">
        <v>315573.26</v>
      </c>
      <c r="D31" s="1" t="n">
        <v>388457.9</v>
      </c>
      <c r="E31" s="1" t="n">
        <v>395957.64</v>
      </c>
      <c r="F31" s="1" t="n">
        <v>389589.14</v>
      </c>
      <c r="G31" s="1" t="n">
        <v>632385.31</v>
      </c>
      <c r="H31" s="1" t="n">
        <v>302454.98</v>
      </c>
      <c r="I31" s="1" t="n">
        <v>319646.68</v>
      </c>
      <c r="J31" s="1" t="n">
        <v>426349.01</v>
      </c>
      <c r="K31" s="1" t="n">
        <v>362809.94</v>
      </c>
      <c r="L31" s="1" t="n">
        <v>256921.52</v>
      </c>
      <c r="M31" s="1" t="n">
        <v>272554.67</v>
      </c>
      <c r="N31" s="1" t="n">
        <v>338715</v>
      </c>
      <c r="O31" s="1" t="n">
        <v>423621.93</v>
      </c>
      <c r="P31" s="1" t="n">
        <v>198522.08</v>
      </c>
      <c r="Q31" s="1" t="n">
        <v>288138.43</v>
      </c>
      <c r="R31" s="1" t="n">
        <v>349023.08</v>
      </c>
      <c r="S31" s="1" t="n">
        <v>202010.65</v>
      </c>
      <c r="T31" s="1" t="n">
        <v>185203.81</v>
      </c>
      <c r="U31" s="1" t="n">
        <v>320313.87</v>
      </c>
      <c r="V31" s="1" t="n">
        <v>144374.97</v>
      </c>
      <c r="W31" s="1"/>
      <c r="X31" s="1"/>
      <c r="Y31" s="1"/>
      <c r="Z31" s="1"/>
    </row>
    <row r="32">
      <c r="A32" s="9" t="n">
        <v>63</v>
      </c>
      <c r="B32" s="9" t="s">
        <v>155</v>
      </c>
      <c r="C32" s="1" t="n">
        <v>8958461.79</v>
      </c>
      <c r="D32" s="1" t="n">
        <v>9647671.72</v>
      </c>
      <c r="E32" s="1" t="n">
        <v>10045863</v>
      </c>
      <c r="F32" s="1" t="n">
        <v>11760487.34</v>
      </c>
      <c r="G32" s="1" t="n">
        <v>7801679.87</v>
      </c>
      <c r="H32" s="1" t="n">
        <v>7854031.17</v>
      </c>
      <c r="I32" s="1" t="n">
        <v>8801327.35</v>
      </c>
      <c r="J32" s="1" t="n">
        <v>7328402.3</v>
      </c>
      <c r="K32" s="1" t="n">
        <v>8275902.99</v>
      </c>
      <c r="L32" s="1" t="n">
        <v>8060266.45</v>
      </c>
      <c r="M32" s="1" t="n">
        <v>10948029.99</v>
      </c>
      <c r="N32" s="1" t="n">
        <v>9142038.19</v>
      </c>
      <c r="O32" s="1" t="n">
        <v>9945687.61</v>
      </c>
      <c r="P32" s="1" t="n">
        <v>8994840.83</v>
      </c>
      <c r="Q32" s="1" t="n">
        <v>8131969.81</v>
      </c>
      <c r="R32" s="1" t="n">
        <v>11067639.65</v>
      </c>
      <c r="S32" s="1" t="n">
        <v>9797570.16</v>
      </c>
      <c r="T32" s="1" t="n">
        <v>9474157.05</v>
      </c>
      <c r="U32" s="1" t="n">
        <v>22913186.35</v>
      </c>
      <c r="V32" s="1" t="n">
        <v>9897105.61</v>
      </c>
      <c r="W32" s="1"/>
      <c r="X32" s="1"/>
      <c r="Y32" s="1"/>
      <c r="Z32" s="1"/>
    </row>
    <row r="33">
      <c r="A33" s="9" t="n">
        <v>66</v>
      </c>
      <c r="B33" s="9" t="s">
        <v>158</v>
      </c>
      <c r="C33" s="1" t="n">
        <v>1079708.16</v>
      </c>
      <c r="D33" s="1" t="n">
        <v>835985.84</v>
      </c>
      <c r="E33" s="1" t="n">
        <v>882966.36</v>
      </c>
      <c r="F33" s="1" t="n">
        <v>1046214.48</v>
      </c>
      <c r="G33" s="1" t="n">
        <v>918290.94</v>
      </c>
      <c r="H33" s="1" t="n">
        <v>855060.02</v>
      </c>
      <c r="I33" s="1" t="n">
        <v>1027018.27</v>
      </c>
      <c r="J33" s="1" t="n">
        <v>990240.24</v>
      </c>
      <c r="K33" s="1" t="n">
        <v>979939.69</v>
      </c>
      <c r="L33" s="1" t="n">
        <v>1028025.84</v>
      </c>
      <c r="M33" s="1" t="n">
        <v>951783.94</v>
      </c>
      <c r="N33" s="1" t="n">
        <v>1104853.3</v>
      </c>
      <c r="O33" s="1" t="n">
        <v>1286341.6</v>
      </c>
      <c r="P33" s="1" t="n">
        <v>1074961.77</v>
      </c>
      <c r="Q33" s="1" t="n">
        <v>976616.48</v>
      </c>
      <c r="R33" s="1" t="n">
        <v>871498.06</v>
      </c>
      <c r="S33" s="1" t="n">
        <v>1141964.74</v>
      </c>
      <c r="T33" s="1" t="n">
        <v>1165540.72</v>
      </c>
      <c r="U33" s="1" t="n">
        <v>1257474.11</v>
      </c>
      <c r="V33" s="1" t="n">
        <v>1165469.97</v>
      </c>
      <c r="W33" s="1"/>
      <c r="X33" s="1"/>
      <c r="Y33" s="1"/>
      <c r="Z33" s="1"/>
    </row>
    <row r="34">
      <c r="A34" s="9" t="n">
        <v>72</v>
      </c>
      <c r="B34" s="9" t="s">
        <v>164</v>
      </c>
      <c r="C34" s="1" t="n">
        <v>409594.63</v>
      </c>
      <c r="D34" s="1" t="n">
        <v>451304.44</v>
      </c>
      <c r="E34" s="1" t="n">
        <v>330193.88</v>
      </c>
      <c r="F34" s="1" t="n">
        <v>479032.13</v>
      </c>
      <c r="G34" s="1" t="n">
        <v>311251.16</v>
      </c>
      <c r="H34" s="1" t="n">
        <v>341596</v>
      </c>
      <c r="I34" s="1" t="n">
        <v>577919.14</v>
      </c>
      <c r="J34" s="1" t="n">
        <v>419133.88</v>
      </c>
      <c r="K34" s="1" t="n">
        <v>353010.52</v>
      </c>
      <c r="L34" s="1" t="n">
        <v>259339.07</v>
      </c>
      <c r="M34" s="1" t="n">
        <v>361190.48</v>
      </c>
      <c r="N34" s="1" t="n">
        <v>585844.18</v>
      </c>
      <c r="O34" s="1" t="n">
        <v>400853.2</v>
      </c>
      <c r="P34" s="1" t="n">
        <v>433470.85</v>
      </c>
      <c r="Q34" s="1" t="n">
        <v>371935.17</v>
      </c>
      <c r="R34" s="1" t="n">
        <v>506684.66</v>
      </c>
      <c r="S34" s="1" t="n">
        <v>525010.3</v>
      </c>
      <c r="T34" s="1" t="n">
        <v>537152.59</v>
      </c>
      <c r="U34" s="1" t="n">
        <v>606140.34</v>
      </c>
      <c r="V34" s="1" t="n">
        <v>767726.42</v>
      </c>
      <c r="W34" s="1"/>
      <c r="X34" s="1"/>
      <c r="Y34" s="1"/>
      <c r="Z34" s="1"/>
    </row>
    <row r="35">
      <c r="A35" s="9" t="n">
        <v>74</v>
      </c>
      <c r="B35" s="9" t="s">
        <v>166</v>
      </c>
      <c r="C35" s="1" t="n">
        <v>405252.47</v>
      </c>
      <c r="D35" s="1" t="n">
        <v>159500.98</v>
      </c>
      <c r="E35" s="1" t="n">
        <v>259318.45</v>
      </c>
      <c r="F35" s="1" t="n">
        <v>201760.23</v>
      </c>
      <c r="G35" s="1" t="n">
        <v>256675.68</v>
      </c>
      <c r="H35" s="1" t="n">
        <v>452646.63</v>
      </c>
      <c r="I35" s="1" t="n">
        <v>481068.37</v>
      </c>
      <c r="J35" s="1" t="n">
        <v>350043.42</v>
      </c>
      <c r="K35" s="1" t="n">
        <v>242265.38</v>
      </c>
      <c r="L35" s="1" t="n">
        <v>195033.45</v>
      </c>
      <c r="M35" s="1" t="n">
        <v>314731.66</v>
      </c>
      <c r="N35" s="1" t="n">
        <v>335192.1</v>
      </c>
      <c r="O35" s="1" t="n">
        <v>320136.97</v>
      </c>
      <c r="P35" s="1" t="n">
        <v>467168.6</v>
      </c>
      <c r="Q35" s="1" t="n">
        <v>479545.57</v>
      </c>
      <c r="R35" s="1" t="n">
        <v>366219.34</v>
      </c>
      <c r="S35" s="1" t="n">
        <v>388814.48</v>
      </c>
      <c r="T35" s="1" t="n">
        <v>519673.8</v>
      </c>
      <c r="U35" s="1" t="n">
        <v>479258.09</v>
      </c>
      <c r="V35" s="1" t="n">
        <v>403154.76</v>
      </c>
      <c r="W35" s="1"/>
      <c r="X35" s="1"/>
      <c r="Y35" s="1"/>
      <c r="Z35" s="1"/>
    </row>
    <row r="36">
      <c r="A36" s="9" t="n">
        <v>76</v>
      </c>
      <c r="B36" s="9" t="s">
        <v>167</v>
      </c>
      <c r="C36" s="1" t="n">
        <v>6267868.48</v>
      </c>
      <c r="D36" s="1" t="n">
        <v>1870697.24</v>
      </c>
      <c r="E36" s="1" t="n">
        <v>1991774.2</v>
      </c>
      <c r="F36" s="1" t="n">
        <v>4844578.74</v>
      </c>
      <c r="G36" s="1" t="n">
        <v>2218708.97</v>
      </c>
      <c r="H36" s="1" t="n">
        <v>2226817.87</v>
      </c>
      <c r="I36" s="1" t="n">
        <v>4752106.27</v>
      </c>
      <c r="J36" s="1" t="n">
        <v>1543088.38</v>
      </c>
      <c r="K36" s="1" t="n">
        <v>1539425.58</v>
      </c>
      <c r="L36" s="1" t="n">
        <v>3855613.9</v>
      </c>
      <c r="M36" s="1" t="n">
        <v>2108189.27</v>
      </c>
      <c r="N36" s="1" t="n">
        <v>2088590.81</v>
      </c>
      <c r="O36" s="1" t="n">
        <v>4391398.63</v>
      </c>
      <c r="P36" s="1" t="n">
        <v>2625190.75</v>
      </c>
      <c r="Q36" s="1" t="n">
        <v>1628122.07</v>
      </c>
      <c r="R36" s="1" t="n">
        <v>4885218.02</v>
      </c>
      <c r="S36" s="1" t="n">
        <v>2241736.87</v>
      </c>
      <c r="T36" s="1" t="n">
        <v>2274880.26</v>
      </c>
      <c r="U36" s="1" t="n">
        <v>3520561.56</v>
      </c>
      <c r="V36" s="1" t="n">
        <v>1455208.91</v>
      </c>
      <c r="W36" s="1"/>
      <c r="X36" s="1"/>
      <c r="Y36" s="1"/>
      <c r="Z36" s="1"/>
    </row>
    <row r="37">
      <c r="A37" s="9" t="n">
        <v>77</v>
      </c>
      <c r="B37" s="9" t="s">
        <v>168</v>
      </c>
      <c r="C37" s="1" t="n">
        <v>296690.46</v>
      </c>
      <c r="D37" s="1" t="n">
        <v>248579.78</v>
      </c>
      <c r="E37" s="1" t="n">
        <v>228311.86</v>
      </c>
      <c r="F37" s="1" t="n">
        <v>272179.93</v>
      </c>
      <c r="G37" s="1" t="n">
        <v>251519.7</v>
      </c>
      <c r="H37" s="1" t="n">
        <v>155769.02</v>
      </c>
      <c r="I37" s="1" t="n">
        <v>212224.63</v>
      </c>
      <c r="J37" s="1" t="n">
        <v>183414.61</v>
      </c>
      <c r="K37" s="1" t="n">
        <v>134903.74</v>
      </c>
      <c r="L37" s="1" t="n">
        <v>176240.1</v>
      </c>
      <c r="M37" s="1" t="n">
        <v>187444</v>
      </c>
      <c r="N37" s="1" t="n">
        <v>146223.4</v>
      </c>
      <c r="O37" s="1" t="n">
        <v>216497.25</v>
      </c>
      <c r="P37" s="1" t="n">
        <v>201602.42</v>
      </c>
      <c r="Q37" s="1" t="n">
        <v>153677.17</v>
      </c>
      <c r="R37" s="1" t="n">
        <v>215000.57</v>
      </c>
      <c r="S37" s="1" t="n">
        <v>210542.03</v>
      </c>
      <c r="T37" s="1" t="n">
        <v>201146.81</v>
      </c>
      <c r="U37" s="1" t="n">
        <v>238303.96</v>
      </c>
      <c r="V37" s="1" t="n">
        <v>195321.52</v>
      </c>
      <c r="W37" s="1"/>
      <c r="X37" s="1"/>
      <c r="Y37" s="1"/>
      <c r="Z37" s="1"/>
    </row>
    <row r="38">
      <c r="A38" s="9" t="n">
        <v>80</v>
      </c>
      <c r="B38" s="9" t="s">
        <v>171</v>
      </c>
      <c r="C38" s="1" t="n">
        <v>3706139.45</v>
      </c>
      <c r="D38" s="1" t="n">
        <v>1878350.23</v>
      </c>
      <c r="E38" s="1" t="n">
        <v>599557.54</v>
      </c>
      <c r="F38" s="1" t="n">
        <v>881104.43</v>
      </c>
      <c r="G38" s="1" t="n">
        <v>721201.41</v>
      </c>
      <c r="H38" s="1" t="n">
        <v>621568.01</v>
      </c>
      <c r="I38" s="1" t="n">
        <v>19436199.47</v>
      </c>
      <c r="J38" s="1" t="n">
        <v>641537.99</v>
      </c>
      <c r="K38" s="1" t="n">
        <v>856979.9</v>
      </c>
      <c r="L38" s="1" t="n">
        <v>852006.36</v>
      </c>
      <c r="M38" s="1" t="n">
        <v>700632.75</v>
      </c>
      <c r="N38" s="1" t="n">
        <v>740285.6</v>
      </c>
      <c r="O38" s="1" t="n">
        <v>19524615.53</v>
      </c>
      <c r="P38" s="1" t="n">
        <v>690355.59</v>
      </c>
      <c r="Q38" s="1" t="n">
        <v>2454124.74</v>
      </c>
      <c r="R38" s="1" t="n">
        <v>1176128.52</v>
      </c>
      <c r="S38" s="1" t="n">
        <v>1067072.88</v>
      </c>
      <c r="T38" s="1" t="n">
        <v>999999.1</v>
      </c>
      <c r="U38" s="1" t="n">
        <v>19414437.4</v>
      </c>
      <c r="V38" s="1" t="n">
        <v>1400622.03</v>
      </c>
      <c r="W38" s="1"/>
      <c r="X38" s="1"/>
      <c r="Y38" s="1"/>
      <c r="Z38" s="1"/>
    </row>
    <row r="39">
      <c r="A39" s="9" t="n">
        <v>82</v>
      </c>
      <c r="B39" s="9" t="s">
        <v>173</v>
      </c>
      <c r="C39" s="1" t="n">
        <v>1548552.56</v>
      </c>
      <c r="D39" s="1" t="n">
        <v>1131472.44</v>
      </c>
      <c r="E39" s="1" t="n">
        <v>1311286.7</v>
      </c>
      <c r="F39" s="1" t="n">
        <v>1225564.91</v>
      </c>
      <c r="G39" s="1" t="n">
        <v>1136032.87</v>
      </c>
      <c r="H39" s="1" t="n">
        <v>1150533.7</v>
      </c>
      <c r="I39" s="1" t="n">
        <v>1305500.4</v>
      </c>
      <c r="J39" s="1" t="n">
        <v>1296087.26</v>
      </c>
      <c r="K39" s="1" t="n">
        <v>1270771.91</v>
      </c>
      <c r="L39" s="1" t="n">
        <v>1230047.87</v>
      </c>
      <c r="M39" s="1" t="n">
        <v>1115889.61</v>
      </c>
      <c r="N39" s="1" t="n">
        <v>1428395.76</v>
      </c>
      <c r="O39" s="1" t="n">
        <v>1770766.76</v>
      </c>
      <c r="P39" s="1" t="n">
        <v>1394621.77</v>
      </c>
      <c r="Q39" s="1" t="n">
        <v>1491672.44</v>
      </c>
      <c r="R39" s="1" t="n">
        <v>1442595.07</v>
      </c>
      <c r="S39" s="1" t="n">
        <v>1317217.49</v>
      </c>
      <c r="T39" s="1" t="n">
        <v>1331001.56</v>
      </c>
      <c r="U39" s="1" t="n">
        <v>1386901.08</v>
      </c>
      <c r="V39" s="1" t="n">
        <v>1415290.26</v>
      </c>
      <c r="W39" s="1"/>
      <c r="X39" s="1"/>
      <c r="Y39" s="1"/>
      <c r="Z39" s="1"/>
    </row>
    <row r="40">
      <c r="A40" s="9" t="n">
        <v>84</v>
      </c>
      <c r="B40" s="9" t="s">
        <v>175</v>
      </c>
      <c r="C40" s="1" t="n">
        <v>4362697.21</v>
      </c>
      <c r="D40" s="1" t="n">
        <v>4322512.81</v>
      </c>
      <c r="E40" s="1" t="n">
        <v>5943549.85</v>
      </c>
      <c r="F40" s="1" t="n">
        <v>5697526.29</v>
      </c>
      <c r="G40" s="1" t="n">
        <v>4705121.31</v>
      </c>
      <c r="H40" s="1" t="n">
        <v>4161966.6</v>
      </c>
      <c r="I40" s="1" t="n">
        <v>5813128.42</v>
      </c>
      <c r="J40" s="1" t="n">
        <v>5766668.93</v>
      </c>
      <c r="K40" s="1" t="n">
        <v>5568440.86</v>
      </c>
      <c r="L40" s="1" t="n">
        <v>5912459.77</v>
      </c>
      <c r="M40" s="1" t="n">
        <v>4527625.52</v>
      </c>
      <c r="N40" s="1" t="n">
        <v>8784752.53</v>
      </c>
      <c r="O40" s="1" t="n">
        <v>4810318.87</v>
      </c>
      <c r="P40" s="1" t="n">
        <v>5045672.31</v>
      </c>
      <c r="Q40" s="1" t="n">
        <v>4685313.24</v>
      </c>
      <c r="R40" s="1" t="n">
        <v>5768315.81</v>
      </c>
      <c r="S40" s="1" t="n">
        <v>4426069.07</v>
      </c>
      <c r="T40" s="1" t="n">
        <v>5446325.37</v>
      </c>
      <c r="U40" s="1" t="n">
        <v>6071610.5</v>
      </c>
      <c r="V40" s="1" t="n">
        <v>5496149.85</v>
      </c>
      <c r="W40" s="1"/>
      <c r="X40" s="1"/>
      <c r="Y40" s="1"/>
      <c r="Z40" s="1"/>
    </row>
    <row r="41">
      <c r="A41" s="9" t="n">
        <v>92</v>
      </c>
      <c r="B41" s="9" t="s">
        <v>178</v>
      </c>
      <c r="C41" s="1" t="n">
        <v>1063501.45</v>
      </c>
      <c r="D41" s="1" t="n">
        <v>272295.71</v>
      </c>
      <c r="E41" s="1" t="n">
        <v>234657.89</v>
      </c>
      <c r="F41" s="1" t="n">
        <v>692944.35</v>
      </c>
      <c r="G41" s="1" t="n">
        <v>486147.29</v>
      </c>
      <c r="H41" s="1" t="n">
        <v>410458.47</v>
      </c>
      <c r="I41" s="1" t="n">
        <v>805736.92</v>
      </c>
      <c r="J41" s="1" t="n">
        <v>486891.64</v>
      </c>
      <c r="K41" s="1" t="n">
        <v>370839.62</v>
      </c>
      <c r="L41" s="1" t="n">
        <v>694101.84</v>
      </c>
      <c r="M41" s="1" t="n">
        <v>483894.96</v>
      </c>
      <c r="N41" s="1" t="n">
        <v>392200.15</v>
      </c>
      <c r="O41" s="1" t="n">
        <v>1927751.06</v>
      </c>
      <c r="P41" s="1" t="n">
        <v>285914.52</v>
      </c>
      <c r="Q41" s="1" t="n">
        <v>256878.26</v>
      </c>
      <c r="R41" s="1" t="n">
        <v>638052.93</v>
      </c>
      <c r="S41" s="1" t="n">
        <v>618110.74</v>
      </c>
      <c r="T41" s="1" t="n">
        <v>473115.37</v>
      </c>
      <c r="U41" s="1" t="n">
        <v>904128.82</v>
      </c>
      <c r="V41" s="1" t="n">
        <v>344485.15</v>
      </c>
      <c r="W41" s="1"/>
      <c r="X41" s="1"/>
      <c r="Y41" s="1"/>
      <c r="Z41" s="1"/>
    </row>
    <row r="42">
      <c r="A42" s="9" t="n">
        <v>93</v>
      </c>
      <c r="B42" s="9" t="s">
        <v>179</v>
      </c>
      <c r="C42" s="1" t="n">
        <v>303365.94</v>
      </c>
      <c r="D42" s="1" t="n">
        <v>317770.34</v>
      </c>
      <c r="E42" s="1" t="n">
        <v>329044.64</v>
      </c>
      <c r="F42" s="1" t="n">
        <v>358847.94</v>
      </c>
      <c r="G42" s="1" t="n">
        <v>324376.18</v>
      </c>
      <c r="H42" s="1" t="n">
        <v>342451.29</v>
      </c>
      <c r="I42" s="1" t="n">
        <v>370527.11</v>
      </c>
      <c r="J42" s="1" t="n">
        <v>347670.54</v>
      </c>
      <c r="K42" s="1" t="n">
        <v>336774.55</v>
      </c>
      <c r="L42" s="1" t="n">
        <v>369606.61</v>
      </c>
      <c r="M42" s="1" t="n">
        <v>387296.82</v>
      </c>
      <c r="N42" s="1" t="n">
        <v>339958.59</v>
      </c>
      <c r="O42" s="1" t="n">
        <v>359918.63</v>
      </c>
      <c r="P42" s="1" t="n">
        <v>320855.42</v>
      </c>
      <c r="Q42" s="1" t="n">
        <v>324596.45</v>
      </c>
      <c r="R42" s="1" t="n">
        <v>409069.36</v>
      </c>
      <c r="S42" s="1" t="n">
        <v>375309.67</v>
      </c>
      <c r="T42" s="1" t="n">
        <v>391919.81</v>
      </c>
      <c r="U42" s="1" t="n">
        <v>409278.58</v>
      </c>
      <c r="V42" s="1" t="n">
        <v>367985.06</v>
      </c>
      <c r="W42" s="1"/>
      <c r="X42" s="1"/>
      <c r="Y42" s="1"/>
      <c r="Z42" s="1"/>
    </row>
    <row r="43">
      <c r="A43" s="9" t="n">
        <v>103</v>
      </c>
      <c r="B43" s="9" t="s">
        <v>183</v>
      </c>
      <c r="C43" s="1" t="n">
        <v>79513136.89</v>
      </c>
      <c r="D43" s="1" t="n">
        <v>86220617.12</v>
      </c>
      <c r="E43" s="1" t="n">
        <v>97051633.38</v>
      </c>
      <c r="F43" s="1" t="n">
        <v>83186020.89</v>
      </c>
      <c r="G43" s="1" t="n">
        <v>62405757.08</v>
      </c>
      <c r="H43" s="1" t="n">
        <v>81005489.12</v>
      </c>
      <c r="I43" s="1" t="n">
        <v>68269483.81</v>
      </c>
      <c r="J43" s="1" t="n">
        <v>67131824.81</v>
      </c>
      <c r="K43" s="1" t="n">
        <v>86133304.04</v>
      </c>
      <c r="L43" s="1" t="n">
        <v>70269578.33</v>
      </c>
      <c r="M43" s="1" t="n">
        <v>69599076.1</v>
      </c>
      <c r="N43" s="1" t="n">
        <v>84810424.65</v>
      </c>
      <c r="O43" s="1" t="n">
        <v>65859784.53</v>
      </c>
      <c r="P43" s="1" t="n">
        <v>68775301.85</v>
      </c>
      <c r="Q43" s="1" t="n">
        <v>84563483.54</v>
      </c>
      <c r="R43" s="1" t="n">
        <v>8780772.24</v>
      </c>
      <c r="S43" s="1" t="n">
        <v>74237242.18</v>
      </c>
      <c r="T43" s="1" t="n">
        <v>97989199.74</v>
      </c>
      <c r="U43" s="1" t="n">
        <v>79736765.67</v>
      </c>
      <c r="V43" s="1" t="n">
        <v>82712276.48</v>
      </c>
      <c r="W43" s="1"/>
      <c r="X43" s="1"/>
      <c r="Y43" s="1"/>
      <c r="Z43" s="1"/>
    </row>
    <row r="44">
      <c r="A44" s="9" t="n">
        <v>104</v>
      </c>
      <c r="B44" s="9" t="s">
        <v>184</v>
      </c>
      <c r="C44" s="1" t="n">
        <v>166131044.6</v>
      </c>
      <c r="D44" s="1" t="n">
        <v>153435078.29</v>
      </c>
      <c r="E44" s="1" t="n">
        <v>164297203.1</v>
      </c>
      <c r="F44" s="1" t="n">
        <v>162593527.6</v>
      </c>
      <c r="G44" s="1" t="n">
        <v>128966673.54</v>
      </c>
      <c r="H44" s="1" t="n">
        <v>152611663.64</v>
      </c>
      <c r="I44" s="1" t="n">
        <v>171749506.06</v>
      </c>
      <c r="J44" s="1" t="n">
        <v>142126444.31</v>
      </c>
      <c r="K44" s="1" t="n">
        <v>156243659.84</v>
      </c>
      <c r="L44" s="1" t="n">
        <v>146507118.66</v>
      </c>
      <c r="M44" s="1" t="n">
        <v>146591642.64</v>
      </c>
      <c r="N44" s="1" t="n">
        <v>165605222.43</v>
      </c>
      <c r="O44" s="1" t="n">
        <v>170721463.83</v>
      </c>
      <c r="P44" s="1" t="n">
        <v>142920346.22</v>
      </c>
      <c r="Q44" s="1" t="n">
        <v>160526964.94</v>
      </c>
      <c r="R44" s="1" t="n">
        <v>108162306.32</v>
      </c>
      <c r="S44" s="1" t="n">
        <v>159534692.03</v>
      </c>
      <c r="T44" s="1" t="n">
        <v>186652499.68</v>
      </c>
      <c r="U44" s="1" t="n">
        <v>199202125.11</v>
      </c>
      <c r="V44" s="1" t="n">
        <v>173070703.2</v>
      </c>
      <c r="W44" s="1"/>
      <c r="X44" s="1"/>
      <c r="Y44" s="1"/>
      <c r="Z44" s="1"/>
    </row>
    <row r="45">
      <c r="A45" s="9"/>
      <c r="B45" s="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9"/>
      <c r="B46" s="9" t="s">
        <v>185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9"/>
      <c r="B47" s="9" t="s">
        <v>186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9"/>
      <c r="B48" s="9" t="s">
        <v>187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9"/>
      <c r="B49" s="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9"/>
      <c r="B50" s="9" t="s">
        <v>188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9"/>
      <c r="B51" s="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9"/>
      <c r="B52" s="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9"/>
      <c r="B53" s="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3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72</v>
      </c>
      <c r="D8" s="12" t="s">
        <v>62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3935146.87</v>
      </c>
      <c r="D13" s="1" t="n">
        <v>3818884.19</v>
      </c>
      <c r="E13" s="1" t="n">
        <v>4082469.1</v>
      </c>
      <c r="F13" s="1" t="n">
        <v>5079597.47</v>
      </c>
      <c r="G13" s="1" t="n">
        <v>4602356.79</v>
      </c>
      <c r="H13" s="1" t="n">
        <v>6719350.9</v>
      </c>
      <c r="I13" s="1" t="n">
        <v>5207556.79</v>
      </c>
      <c r="J13" s="1" t="n">
        <v>5214115.74</v>
      </c>
      <c r="K13" s="1" t="n">
        <v>4661656.38</v>
      </c>
      <c r="L13" s="1" t="n">
        <v>4407269.81</v>
      </c>
      <c r="M13" s="1" t="n">
        <v>4393458.39</v>
      </c>
      <c r="N13" s="1" t="n">
        <v>4613463.8</v>
      </c>
      <c r="O13" s="1" t="n">
        <v>4912816.33</v>
      </c>
      <c r="P13" s="1" t="n">
        <v>4537540.26</v>
      </c>
      <c r="Q13" s="1" t="n">
        <v>4124629.06</v>
      </c>
      <c r="R13" s="1" t="n">
        <v>4854835.22</v>
      </c>
      <c r="S13" s="1" t="n">
        <v>4704777.09</v>
      </c>
      <c r="T13" s="1" t="n">
        <v>5037227.21</v>
      </c>
      <c r="U13" s="1" t="n">
        <v>4983627.6</v>
      </c>
      <c r="V13" s="1" t="n">
        <v>6283392.99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2130567.39</v>
      </c>
      <c r="D14" s="1" t="n">
        <v>2147135.9</v>
      </c>
      <c r="E14" s="1" t="n">
        <v>2113740.13</v>
      </c>
      <c r="F14" s="1" t="n">
        <v>1866598.13</v>
      </c>
      <c r="G14" s="1" t="n">
        <v>1588328.44</v>
      </c>
      <c r="H14" s="1" t="n">
        <v>2036159.01</v>
      </c>
      <c r="I14" s="1" t="n">
        <v>2155184.74</v>
      </c>
      <c r="J14" s="1" t="n">
        <v>2226251.86</v>
      </c>
      <c r="K14" s="1" t="n">
        <v>1978073.59</v>
      </c>
      <c r="L14" s="1" t="n">
        <v>2052970.56</v>
      </c>
      <c r="M14" s="1" t="n">
        <v>3116467.37</v>
      </c>
      <c r="N14" s="1" t="n">
        <v>2004278.53</v>
      </c>
      <c r="O14" s="1" t="n">
        <v>2151594.04</v>
      </c>
      <c r="P14" s="1" t="n">
        <v>2427092.72</v>
      </c>
      <c r="Q14" s="1" t="n">
        <v>2148598.54</v>
      </c>
      <c r="R14" s="1" t="n">
        <v>2726846.25</v>
      </c>
      <c r="S14" s="1" t="n">
        <v>2794731.32</v>
      </c>
      <c r="T14" s="1" t="n">
        <v>2623565.28</v>
      </c>
      <c r="U14" s="1" t="n">
        <v>2700317.12</v>
      </c>
      <c r="V14" s="1" t="n">
        <v>2863940.13</v>
      </c>
      <c r="W14" s="1"/>
      <c r="X14" s="1"/>
      <c r="Y14" s="1"/>
      <c r="Z14" s="1"/>
    </row>
    <row r="15">
      <c r="A15" s="9" t="n">
        <v>10</v>
      </c>
      <c r="B15" s="9" t="s">
        <v>108</v>
      </c>
      <c r="C15" s="1" t="n">
        <v>117131.18</v>
      </c>
      <c r="D15" s="1" t="n">
        <v>62969.41</v>
      </c>
      <c r="E15" s="1" t="n">
        <v>66130.01</v>
      </c>
      <c r="F15" s="1" t="n">
        <v>71781.84</v>
      </c>
      <c r="G15" s="1" t="n">
        <v>80030.88</v>
      </c>
      <c r="H15" s="1" t="n">
        <v>75406.89</v>
      </c>
      <c r="I15" s="1" t="n">
        <v>105704.66</v>
      </c>
      <c r="J15" s="1" t="n">
        <v>95558.79</v>
      </c>
      <c r="K15" s="1" t="n">
        <v>101830.23</v>
      </c>
      <c r="L15" s="1" t="n">
        <v>95492.28</v>
      </c>
      <c r="M15" s="1" t="n">
        <v>91730.05</v>
      </c>
      <c r="N15" s="1" t="n">
        <v>80977.31</v>
      </c>
      <c r="O15" s="1" t="n">
        <v>125912.78</v>
      </c>
      <c r="P15" s="1" t="n">
        <v>101660.65</v>
      </c>
      <c r="Q15" s="1" t="n">
        <v>135410.33</v>
      </c>
      <c r="R15" s="1" t="n">
        <v>118805.16</v>
      </c>
      <c r="S15" s="1" t="n">
        <v>104326.07</v>
      </c>
      <c r="T15" s="1" t="n">
        <v>117376.23</v>
      </c>
      <c r="U15" s="1" t="n">
        <v>97112.57</v>
      </c>
      <c r="V15" s="1" t="n">
        <v>139048.86</v>
      </c>
      <c r="W15" s="1"/>
      <c r="X15" s="1"/>
      <c r="Y15" s="1"/>
      <c r="Z15" s="1"/>
    </row>
    <row r="16">
      <c r="A16" s="9" t="n">
        <v>18</v>
      </c>
      <c r="B16" s="9" t="s">
        <v>111</v>
      </c>
      <c r="C16" s="1" t="n">
        <v>509722.12</v>
      </c>
      <c r="D16" s="1" t="n">
        <v>564245.67</v>
      </c>
      <c r="E16" s="1" t="n">
        <v>559613.8</v>
      </c>
      <c r="F16" s="1" t="n">
        <v>693651.1</v>
      </c>
      <c r="G16" s="1" t="n">
        <v>848228.46</v>
      </c>
      <c r="H16" s="1" t="n">
        <v>906180.71</v>
      </c>
      <c r="I16" s="1" t="n">
        <v>802657.18</v>
      </c>
      <c r="J16" s="1" t="n">
        <v>741294.66</v>
      </c>
      <c r="K16" s="1" t="n">
        <v>634891.01</v>
      </c>
      <c r="L16" s="1" t="n">
        <v>648143.15</v>
      </c>
      <c r="M16" s="1" t="n">
        <v>692765.67</v>
      </c>
      <c r="N16" s="1" t="n">
        <v>594623.24</v>
      </c>
      <c r="O16" s="1" t="n">
        <v>550426.23</v>
      </c>
      <c r="P16" s="1" t="n">
        <v>682283.72</v>
      </c>
      <c r="Q16" s="1" t="n">
        <v>616271.92</v>
      </c>
      <c r="R16" s="1" t="n">
        <v>922344.45</v>
      </c>
      <c r="S16" s="1" t="n">
        <v>873041.47</v>
      </c>
      <c r="T16" s="1" t="n">
        <v>934303.51</v>
      </c>
      <c r="U16" s="1" t="n">
        <v>874234.4</v>
      </c>
      <c r="V16" s="1" t="n">
        <v>822231.63</v>
      </c>
      <c r="W16" s="1"/>
      <c r="X16" s="1"/>
      <c r="Y16" s="1"/>
      <c r="Z16" s="1"/>
    </row>
    <row r="17">
      <c r="A17" s="9" t="n">
        <v>20</v>
      </c>
      <c r="B17" s="9" t="s">
        <v>113</v>
      </c>
      <c r="C17" s="1" t="n">
        <v>14415394.54</v>
      </c>
      <c r="D17" s="1" t="n">
        <v>6390011.13</v>
      </c>
      <c r="E17" s="1" t="n">
        <v>6479023.28</v>
      </c>
      <c r="F17" s="1" t="n">
        <v>9533101.51</v>
      </c>
      <c r="G17" s="1" t="n">
        <v>7476192.99</v>
      </c>
      <c r="H17" s="1" t="n">
        <v>7602690.88</v>
      </c>
      <c r="I17" s="1" t="n">
        <v>9081440.07</v>
      </c>
      <c r="J17" s="1" t="n">
        <v>7186178.04</v>
      </c>
      <c r="K17" s="1" t="n">
        <v>6647380.21</v>
      </c>
      <c r="L17" s="1" t="n">
        <v>8291166.72</v>
      </c>
      <c r="M17" s="1" t="n">
        <v>7275699.71</v>
      </c>
      <c r="N17" s="1" t="n">
        <v>7835940.59</v>
      </c>
      <c r="O17" s="1" t="n">
        <v>10462685.68</v>
      </c>
      <c r="P17" s="1" t="n">
        <v>7436152.25</v>
      </c>
      <c r="Q17" s="1" t="n">
        <v>6879170.82</v>
      </c>
      <c r="R17" s="1" t="n">
        <v>10231940.66</v>
      </c>
      <c r="S17" s="1" t="n">
        <v>8112407.56</v>
      </c>
      <c r="T17" s="1" t="n">
        <v>8035130.1</v>
      </c>
      <c r="U17" s="1" t="n">
        <v>9326293.41</v>
      </c>
      <c r="V17" s="1" t="n">
        <v>7875809.62</v>
      </c>
      <c r="W17" s="1"/>
      <c r="X17" s="1"/>
      <c r="Y17" s="1"/>
      <c r="Z17" s="1"/>
    </row>
    <row r="18">
      <c r="A18" s="9" t="n">
        <v>23</v>
      </c>
      <c r="B18" s="9" t="s">
        <v>116</v>
      </c>
      <c r="C18" s="1" t="n">
        <v>3452848.73</v>
      </c>
      <c r="D18" s="1" t="n">
        <v>3238860.42</v>
      </c>
      <c r="E18" s="1" t="n">
        <v>2659598.88</v>
      </c>
      <c r="F18" s="1" t="n">
        <v>2757242.26</v>
      </c>
      <c r="G18" s="1" t="n">
        <v>1949022.57</v>
      </c>
      <c r="H18" s="1" t="n">
        <v>3419927.3</v>
      </c>
      <c r="I18" s="1" t="n">
        <v>2550209.34</v>
      </c>
      <c r="J18" s="1" t="n">
        <v>4032062.83</v>
      </c>
      <c r="K18" s="1" t="n">
        <v>2227739.22</v>
      </c>
      <c r="L18" s="1" t="n">
        <v>2648062.78</v>
      </c>
      <c r="M18" s="1" t="n">
        <v>2336091.62</v>
      </c>
      <c r="N18" s="1" t="n">
        <v>2665898.89</v>
      </c>
      <c r="O18" s="1" t="n">
        <v>2735581.14</v>
      </c>
      <c r="P18" s="1" t="n">
        <v>4515008.15</v>
      </c>
      <c r="Q18" s="1" t="n">
        <v>3626108.73</v>
      </c>
      <c r="R18" s="1" t="n">
        <v>2483409.67</v>
      </c>
      <c r="S18" s="1" t="n">
        <v>4139837.56</v>
      </c>
      <c r="T18" s="1" t="n">
        <v>3454177.45</v>
      </c>
      <c r="U18" s="1" t="n">
        <v>1787253.11</v>
      </c>
      <c r="V18" s="1" t="n">
        <v>2639209.23</v>
      </c>
      <c r="W18" s="1"/>
      <c r="X18" s="1"/>
      <c r="Y18" s="1"/>
      <c r="Z18" s="1"/>
    </row>
    <row r="19">
      <c r="A19" s="9" t="n">
        <v>24</v>
      </c>
      <c r="B19" s="9" t="s">
        <v>117</v>
      </c>
      <c r="C19" s="1" t="n">
        <v>712186.48</v>
      </c>
      <c r="D19" s="1" t="n">
        <v>768429.05</v>
      </c>
      <c r="E19" s="1" t="n">
        <v>724956.08</v>
      </c>
      <c r="F19" s="1" t="n">
        <v>638869.1</v>
      </c>
      <c r="G19" s="1" t="n">
        <v>793445.98</v>
      </c>
      <c r="H19" s="1" t="n">
        <v>827747.05</v>
      </c>
      <c r="I19" s="1" t="n">
        <v>872462.45</v>
      </c>
      <c r="J19" s="1" t="n">
        <v>870652.94</v>
      </c>
      <c r="K19" s="1" t="n">
        <v>805765.96</v>
      </c>
      <c r="L19" s="1" t="n">
        <v>792004.76</v>
      </c>
      <c r="M19" s="1" t="n">
        <v>884995.79</v>
      </c>
      <c r="N19" s="1" t="n">
        <v>619572.99</v>
      </c>
      <c r="O19" s="1" t="n">
        <v>638337.91</v>
      </c>
      <c r="P19" s="1" t="n">
        <v>838300.88</v>
      </c>
      <c r="Q19" s="1" t="n">
        <v>879656.36</v>
      </c>
      <c r="R19" s="1" t="n">
        <v>844690.71</v>
      </c>
      <c r="S19" s="1" t="n">
        <v>1098922.06</v>
      </c>
      <c r="T19" s="1" t="n">
        <v>759062.95</v>
      </c>
      <c r="U19" s="1" t="n">
        <v>691621.86</v>
      </c>
      <c r="V19" s="1" t="n">
        <v>930850.92</v>
      </c>
      <c r="W19" s="1"/>
      <c r="X19" s="1"/>
      <c r="Y19" s="1"/>
      <c r="Z19" s="1"/>
    </row>
    <row r="20">
      <c r="A20" s="9" t="n">
        <v>25</v>
      </c>
      <c r="B20" s="9" t="s">
        <v>118</v>
      </c>
      <c r="C20" s="1" t="n">
        <v>660618.52</v>
      </c>
      <c r="D20" s="1" t="n">
        <v>706386.08</v>
      </c>
      <c r="E20" s="1" t="n">
        <v>631320.68</v>
      </c>
      <c r="F20" s="1" t="n">
        <v>661930.41</v>
      </c>
      <c r="G20" s="1" t="n">
        <v>526398.32</v>
      </c>
      <c r="H20" s="1" t="n">
        <v>585342.62</v>
      </c>
      <c r="I20" s="1" t="n">
        <v>647294.13</v>
      </c>
      <c r="J20" s="1" t="n">
        <v>639669.14</v>
      </c>
      <c r="K20" s="1" t="n">
        <v>609270.16</v>
      </c>
      <c r="L20" s="1" t="n">
        <v>624782.16</v>
      </c>
      <c r="M20" s="1" t="n">
        <v>734677.16</v>
      </c>
      <c r="N20" s="1" t="n">
        <v>642828.82</v>
      </c>
      <c r="O20" s="1" t="n">
        <v>705688.3</v>
      </c>
      <c r="P20" s="1" t="n">
        <v>650201.99</v>
      </c>
      <c r="Q20" s="1" t="n">
        <v>645609.14</v>
      </c>
      <c r="R20" s="1" t="n">
        <v>924664.4</v>
      </c>
      <c r="S20" s="1" t="n">
        <v>738613.85</v>
      </c>
      <c r="T20" s="1" t="n">
        <v>895575.76</v>
      </c>
      <c r="U20" s="1" t="n">
        <v>873846.32</v>
      </c>
      <c r="V20" s="1" t="n">
        <v>881620.66</v>
      </c>
      <c r="W20" s="1"/>
      <c r="X20" s="1"/>
      <c r="Y20" s="1"/>
      <c r="Z20" s="1"/>
    </row>
    <row r="21">
      <c r="A21" s="9" t="n">
        <v>26</v>
      </c>
      <c r="B21" s="9" t="s">
        <v>119</v>
      </c>
      <c r="C21" s="1" t="n">
        <v>1873111.18</v>
      </c>
      <c r="D21" s="1" t="n">
        <v>2247366.3</v>
      </c>
      <c r="E21" s="1" t="n">
        <v>1981595.45</v>
      </c>
      <c r="F21" s="1" t="n">
        <v>1856719.9</v>
      </c>
      <c r="G21" s="1" t="n">
        <v>1954177.79</v>
      </c>
      <c r="H21" s="1" t="n">
        <v>1720437.13</v>
      </c>
      <c r="I21" s="1" t="n">
        <v>1745546.25</v>
      </c>
      <c r="J21" s="1" t="n">
        <v>2230470.64</v>
      </c>
      <c r="K21" s="1" t="n">
        <v>1528242.19</v>
      </c>
      <c r="L21" s="1" t="n">
        <v>1527989</v>
      </c>
      <c r="M21" s="1" t="n">
        <v>1950430.63</v>
      </c>
      <c r="N21" s="1" t="n">
        <v>1346130.43</v>
      </c>
      <c r="O21" s="1" t="n">
        <v>1488562.88</v>
      </c>
      <c r="P21" s="1" t="n">
        <v>1895367.12</v>
      </c>
      <c r="Q21" s="1" t="n">
        <v>1294141.37</v>
      </c>
      <c r="R21" s="1" t="n">
        <v>1898264.17</v>
      </c>
      <c r="S21" s="1" t="n">
        <v>2205997.52</v>
      </c>
      <c r="T21" s="1" t="n">
        <v>2277286.07</v>
      </c>
      <c r="U21" s="1" t="n">
        <v>2041513.03</v>
      </c>
      <c r="V21" s="1" t="n">
        <v>2660425.95</v>
      </c>
      <c r="W21" s="1"/>
      <c r="X21" s="1"/>
      <c r="Y21" s="1"/>
      <c r="Z21" s="1"/>
    </row>
    <row r="22">
      <c r="A22" s="9" t="n">
        <v>39</v>
      </c>
      <c r="B22" s="9" t="s">
        <v>132</v>
      </c>
      <c r="C22" s="1" t="n">
        <v>674253.67</v>
      </c>
      <c r="D22" s="1" t="n">
        <v>703783.9</v>
      </c>
      <c r="E22" s="1" t="n">
        <v>828576.65</v>
      </c>
      <c r="F22" s="1" t="n">
        <v>655107.09</v>
      </c>
      <c r="G22" s="1" t="n">
        <v>357333.42</v>
      </c>
      <c r="H22" s="1" t="n">
        <v>709454.1</v>
      </c>
      <c r="I22" s="1" t="n">
        <v>1228103.55</v>
      </c>
      <c r="J22" s="1" t="n">
        <v>1463745.81</v>
      </c>
      <c r="K22" s="1" t="n">
        <v>975778.94</v>
      </c>
      <c r="L22" s="1" t="n">
        <v>610802.82</v>
      </c>
      <c r="M22" s="1" t="n">
        <v>657779.12</v>
      </c>
      <c r="N22" s="1" t="n">
        <v>557506.08</v>
      </c>
      <c r="O22" s="1" t="n">
        <v>572088.72</v>
      </c>
      <c r="P22" s="1" t="n">
        <v>604695.06</v>
      </c>
      <c r="Q22" s="1" t="n">
        <v>712828.68</v>
      </c>
      <c r="R22" s="1" t="n">
        <v>1039189.44</v>
      </c>
      <c r="S22" s="1" t="n">
        <v>1016261.47</v>
      </c>
      <c r="T22" s="1" t="n">
        <v>1107934.76</v>
      </c>
      <c r="U22" s="1" t="n">
        <v>1711473.56</v>
      </c>
      <c r="V22" s="1" t="n">
        <v>2449022.78</v>
      </c>
      <c r="W22" s="1"/>
      <c r="X22" s="1"/>
      <c r="Y22" s="1"/>
      <c r="Z22" s="1"/>
    </row>
    <row r="23">
      <c r="A23" s="9" t="n">
        <v>41</v>
      </c>
      <c r="B23" s="9" t="s">
        <v>133</v>
      </c>
      <c r="C23" s="1" t="n">
        <v>40648.54</v>
      </c>
      <c r="D23" s="1" t="n">
        <v>20188.65</v>
      </c>
      <c r="E23" s="1" t="n">
        <v>19892.06</v>
      </c>
      <c r="F23" s="1" t="n">
        <v>40620.93</v>
      </c>
      <c r="G23" s="1" t="n">
        <v>5929.69</v>
      </c>
      <c r="H23" s="1" t="n">
        <v>7524.35</v>
      </c>
      <c r="I23" s="1" t="n">
        <v>34404.73</v>
      </c>
      <c r="J23" s="1" t="n">
        <v>16483.59</v>
      </c>
      <c r="K23" s="1" t="n">
        <v>17721.54</v>
      </c>
      <c r="L23" s="1" t="n">
        <v>38200.98</v>
      </c>
      <c r="M23" s="1" t="n">
        <v>21715.5</v>
      </c>
      <c r="N23" s="1" t="n">
        <v>19701.35</v>
      </c>
      <c r="O23" s="1" t="n">
        <v>35678.65</v>
      </c>
      <c r="P23" s="1" t="n">
        <v>27745.32</v>
      </c>
      <c r="Q23" s="1" t="n">
        <v>11377.6</v>
      </c>
      <c r="R23" s="1" t="n">
        <v>16480.36</v>
      </c>
      <c r="S23" s="1" t="n">
        <v>9808.31</v>
      </c>
      <c r="T23" s="1" t="n">
        <v>10936.51</v>
      </c>
      <c r="U23" s="1" t="n">
        <v>9786.43</v>
      </c>
      <c r="V23" s="1" t="n">
        <v>9288.52</v>
      </c>
      <c r="W23" s="1"/>
      <c r="X23" s="1"/>
      <c r="Y23" s="1"/>
      <c r="Z23" s="1"/>
    </row>
    <row r="24">
      <c r="A24" s="9" t="n">
        <v>59</v>
      </c>
      <c r="B24" s="9" t="s">
        <v>151</v>
      </c>
      <c r="C24" s="1" t="n">
        <v>54640.33</v>
      </c>
      <c r="D24" s="1" t="n">
        <v>48561.45</v>
      </c>
      <c r="E24" s="1" t="n">
        <v>175103.13</v>
      </c>
      <c r="F24" s="1" t="n">
        <v>39613.28</v>
      </c>
      <c r="G24" s="1" t="n">
        <v>7591.35</v>
      </c>
      <c r="H24" s="1" t="n">
        <v>16382.96</v>
      </c>
      <c r="I24" s="1" t="n">
        <v>49628.16</v>
      </c>
      <c r="J24" s="1" t="n">
        <v>42069.25</v>
      </c>
      <c r="K24" s="1" t="n">
        <v>29892.41</v>
      </c>
      <c r="L24" s="1" t="n">
        <v>50121.36</v>
      </c>
      <c r="M24" s="1" t="n">
        <v>55373.42</v>
      </c>
      <c r="N24" s="1" t="n">
        <v>44617.59</v>
      </c>
      <c r="O24" s="1" t="n">
        <v>39275.74</v>
      </c>
      <c r="P24" s="1" t="n">
        <v>45046.3</v>
      </c>
      <c r="Q24" s="1" t="n">
        <v>126293.75</v>
      </c>
      <c r="R24" s="1" t="n">
        <v>62986.97</v>
      </c>
      <c r="S24" s="1" t="n">
        <v>68683.09</v>
      </c>
      <c r="T24" s="1" t="n">
        <v>37120.31</v>
      </c>
      <c r="U24" s="1" t="n">
        <v>60036.57</v>
      </c>
      <c r="V24" s="1" t="n">
        <v>33689.79</v>
      </c>
      <c r="W24" s="1"/>
      <c r="X24" s="1"/>
      <c r="Y24" s="1"/>
      <c r="Z24" s="1"/>
    </row>
    <row r="25">
      <c r="A25" s="9" t="n">
        <v>61</v>
      </c>
      <c r="B25" s="9" t="s">
        <v>153</v>
      </c>
      <c r="C25" s="1" t="n">
        <v>804989.76</v>
      </c>
      <c r="D25" s="1" t="n">
        <v>744582.24</v>
      </c>
      <c r="E25" s="1" t="n">
        <v>474763.49</v>
      </c>
      <c r="F25" s="1" t="n">
        <v>551120.25</v>
      </c>
      <c r="G25" s="1" t="n">
        <v>461442.89</v>
      </c>
      <c r="H25" s="1" t="n">
        <v>757042.33</v>
      </c>
      <c r="I25" s="1" t="n">
        <v>916157.14</v>
      </c>
      <c r="J25" s="1" t="n">
        <v>428848.24</v>
      </c>
      <c r="K25" s="1" t="n">
        <v>1408451.87</v>
      </c>
      <c r="L25" s="1" t="n">
        <v>900694.43</v>
      </c>
      <c r="M25" s="1" t="n">
        <v>597224.87</v>
      </c>
      <c r="N25" s="1" t="n">
        <v>491218.61</v>
      </c>
      <c r="O25" s="1" t="n">
        <v>438093.93</v>
      </c>
      <c r="P25" s="1" t="n">
        <v>255550.4</v>
      </c>
      <c r="Q25" s="1" t="n">
        <v>188039.98</v>
      </c>
      <c r="R25" s="1" t="n">
        <v>900575.97</v>
      </c>
      <c r="S25" s="1" t="n">
        <v>695967.86</v>
      </c>
      <c r="T25" s="1" t="n">
        <v>1033569.04</v>
      </c>
      <c r="U25" s="1" t="n">
        <v>544585.19</v>
      </c>
      <c r="V25" s="1" t="n">
        <v>628838.87</v>
      </c>
      <c r="W25" s="1"/>
      <c r="X25" s="1"/>
      <c r="Y25" s="1"/>
      <c r="Z25" s="1"/>
    </row>
    <row r="26">
      <c r="A26" s="9" t="n">
        <v>63</v>
      </c>
      <c r="B26" s="9" t="s">
        <v>155</v>
      </c>
      <c r="C26" s="1" t="n">
        <v>12526460.91</v>
      </c>
      <c r="D26" s="1" t="n">
        <v>11203911.88</v>
      </c>
      <c r="E26" s="1" t="n">
        <v>8400733.12</v>
      </c>
      <c r="F26" s="1" t="n">
        <v>15358773.46</v>
      </c>
      <c r="G26" s="1" t="n">
        <v>7203977.56</v>
      </c>
      <c r="H26" s="1" t="n">
        <v>9202440.45</v>
      </c>
      <c r="I26" s="1" t="n">
        <v>15571940.15</v>
      </c>
      <c r="J26" s="1" t="n">
        <v>10373805.82</v>
      </c>
      <c r="K26" s="1" t="n">
        <v>7497372.8</v>
      </c>
      <c r="L26" s="1" t="n">
        <v>8537321.96</v>
      </c>
      <c r="M26" s="1" t="n">
        <v>9252230.04</v>
      </c>
      <c r="N26" s="1" t="n">
        <v>6771456.81</v>
      </c>
      <c r="O26" s="1" t="n">
        <v>12164906.11</v>
      </c>
      <c r="P26" s="1" t="n">
        <v>19320836.63</v>
      </c>
      <c r="Q26" s="1" t="n">
        <v>21373744.84</v>
      </c>
      <c r="R26" s="1" t="n">
        <v>12324528.41</v>
      </c>
      <c r="S26" s="1" t="n">
        <v>9213745.19</v>
      </c>
      <c r="T26" s="1" t="n">
        <v>11594304.7</v>
      </c>
      <c r="U26" s="1" t="n">
        <v>11722822.04</v>
      </c>
      <c r="V26" s="1" t="n">
        <v>9030478.41</v>
      </c>
      <c r="W26" s="1"/>
      <c r="X26" s="1"/>
      <c r="Y26" s="1"/>
      <c r="Z26" s="1"/>
    </row>
    <row r="27">
      <c r="A27" s="9" t="n">
        <v>66</v>
      </c>
      <c r="B27" s="9" t="s">
        <v>158</v>
      </c>
      <c r="C27" s="1" t="n">
        <v>159034.58</v>
      </c>
      <c r="D27" s="1" t="n">
        <v>114071.38</v>
      </c>
      <c r="E27" s="1" t="n">
        <v>137922.74</v>
      </c>
      <c r="F27" s="1" t="n">
        <v>128091.01</v>
      </c>
      <c r="G27" s="1" t="n">
        <v>114003.98</v>
      </c>
      <c r="H27" s="1" t="n">
        <v>122567.39</v>
      </c>
      <c r="I27" s="1" t="n">
        <v>120700.34</v>
      </c>
      <c r="J27" s="1" t="n">
        <v>146064.04</v>
      </c>
      <c r="K27" s="1" t="n">
        <v>150893.85</v>
      </c>
      <c r="L27" s="1" t="n">
        <v>116041.1</v>
      </c>
      <c r="M27" s="1" t="n">
        <v>102923.7</v>
      </c>
      <c r="N27" s="1" t="n">
        <v>151203.73</v>
      </c>
      <c r="O27" s="1" t="n">
        <v>147271.2</v>
      </c>
      <c r="P27" s="1" t="n">
        <v>110468.43</v>
      </c>
      <c r="Q27" s="1" t="n">
        <v>113078.96</v>
      </c>
      <c r="R27" s="1" t="n">
        <v>116092.76</v>
      </c>
      <c r="S27" s="1" t="n">
        <v>157138.65</v>
      </c>
      <c r="T27" s="1" t="n">
        <v>177183.4</v>
      </c>
      <c r="U27" s="1" t="n">
        <v>187390.14</v>
      </c>
      <c r="V27" s="1" t="n">
        <v>141104.31</v>
      </c>
      <c r="W27" s="1"/>
      <c r="X27" s="1"/>
      <c r="Y27" s="1"/>
      <c r="Z27" s="1"/>
    </row>
    <row r="28">
      <c r="A28" s="9" t="n">
        <v>74</v>
      </c>
      <c r="B28" s="9" t="s">
        <v>166</v>
      </c>
      <c r="C28" s="1" t="n">
        <v>2092458.62</v>
      </c>
      <c r="D28" s="1" t="n">
        <v>1151433.88</v>
      </c>
      <c r="E28" s="1" t="n">
        <v>1920670.23</v>
      </c>
      <c r="F28" s="1" t="n">
        <v>2164932.23</v>
      </c>
      <c r="G28" s="1" t="n">
        <v>1854687.09</v>
      </c>
      <c r="H28" s="1" t="n">
        <v>1635557.64</v>
      </c>
      <c r="I28" s="1" t="n">
        <v>1730999.54</v>
      </c>
      <c r="J28" s="1" t="n">
        <v>1476581.33</v>
      </c>
      <c r="K28" s="1" t="n">
        <v>1595509.59</v>
      </c>
      <c r="L28" s="1" t="n">
        <v>1373441.96</v>
      </c>
      <c r="M28" s="1" t="n">
        <v>1826713.66</v>
      </c>
      <c r="N28" s="1" t="n">
        <v>2131369.92</v>
      </c>
      <c r="O28" s="1" t="n">
        <v>1868695</v>
      </c>
      <c r="P28" s="1" t="n">
        <v>1781435.79</v>
      </c>
      <c r="Q28" s="1" t="n">
        <v>1953244.63</v>
      </c>
      <c r="R28" s="1" t="n">
        <v>1732089.37</v>
      </c>
      <c r="S28" s="1" t="n">
        <v>2061052.85</v>
      </c>
      <c r="T28" s="1" t="n">
        <v>1709044.13</v>
      </c>
      <c r="U28" s="1" t="n">
        <v>1498366.66</v>
      </c>
      <c r="V28" s="1" t="n">
        <v>1646803.25</v>
      </c>
      <c r="W28" s="1"/>
      <c r="X28" s="1"/>
      <c r="Y28" s="1"/>
      <c r="Z28" s="1"/>
    </row>
    <row r="29">
      <c r="A29" s="9" t="n">
        <v>80</v>
      </c>
      <c r="B29" s="9" t="s">
        <v>171</v>
      </c>
      <c r="C29" s="1" t="n">
        <v>6486419.26</v>
      </c>
      <c r="D29" s="1" t="n">
        <v>3170117.51</v>
      </c>
      <c r="E29" s="1" t="n">
        <v>2808332.04</v>
      </c>
      <c r="F29" s="1" t="n">
        <v>4876205.27</v>
      </c>
      <c r="G29" s="1" t="n">
        <v>2742177.35</v>
      </c>
      <c r="H29" s="1" t="n">
        <v>2700590.66</v>
      </c>
      <c r="I29" s="1" t="n">
        <v>5013372.09</v>
      </c>
      <c r="J29" s="1" t="n">
        <v>2042813.45</v>
      </c>
      <c r="K29" s="1" t="n">
        <v>2797685.37</v>
      </c>
      <c r="L29" s="1" t="n">
        <v>5766706.38</v>
      </c>
      <c r="M29" s="1" t="n">
        <v>2212750.78</v>
      </c>
      <c r="N29" s="1" t="n">
        <v>1941632.89</v>
      </c>
      <c r="O29" s="1" t="n">
        <v>3314167.35</v>
      </c>
      <c r="P29" s="1" t="n">
        <v>1963051.01</v>
      </c>
      <c r="Q29" s="1" t="n">
        <v>2198696.88</v>
      </c>
      <c r="R29" s="1" t="n">
        <v>3926247.47</v>
      </c>
      <c r="S29" s="1" t="n">
        <v>2264500.9</v>
      </c>
      <c r="T29" s="1" t="n">
        <v>2179713.53</v>
      </c>
      <c r="U29" s="1" t="n">
        <v>3732114.95</v>
      </c>
      <c r="V29" s="1" t="n">
        <v>2397008.01</v>
      </c>
      <c r="W29" s="1"/>
      <c r="X29" s="1"/>
      <c r="Y29" s="1"/>
      <c r="Z29" s="1"/>
    </row>
    <row r="30">
      <c r="A30" s="9" t="n">
        <v>82</v>
      </c>
      <c r="B30" s="9" t="s">
        <v>173</v>
      </c>
      <c r="C30" s="1" t="n">
        <v>782040.72</v>
      </c>
      <c r="D30" s="1" t="n">
        <v>905998.8</v>
      </c>
      <c r="E30" s="1" t="n">
        <v>827699.42</v>
      </c>
      <c r="F30" s="1" t="n">
        <v>870116.23</v>
      </c>
      <c r="G30" s="1" t="n">
        <v>830383.63</v>
      </c>
      <c r="H30" s="1" t="n">
        <v>785137.52</v>
      </c>
      <c r="I30" s="1" t="n">
        <v>908533.96</v>
      </c>
      <c r="J30" s="1" t="n">
        <v>866516.57</v>
      </c>
      <c r="K30" s="1" t="n">
        <v>807070.1</v>
      </c>
      <c r="L30" s="1" t="n">
        <v>849474.83</v>
      </c>
      <c r="M30" s="1" t="n">
        <v>998596.37</v>
      </c>
      <c r="N30" s="1" t="n">
        <v>946309.4</v>
      </c>
      <c r="O30" s="1" t="n">
        <v>838061.37</v>
      </c>
      <c r="P30" s="1" t="n">
        <v>847750.9</v>
      </c>
      <c r="Q30" s="1" t="n">
        <v>857214.87</v>
      </c>
      <c r="R30" s="1" t="n">
        <v>930166.04</v>
      </c>
      <c r="S30" s="1" t="n">
        <v>939799.72</v>
      </c>
      <c r="T30" s="1" t="n">
        <v>923062.38</v>
      </c>
      <c r="U30" s="1" t="n">
        <v>1193757.59</v>
      </c>
      <c r="V30" s="1" t="n">
        <v>997435.86</v>
      </c>
      <c r="W30" s="1"/>
      <c r="X30" s="1"/>
      <c r="Y30" s="1"/>
      <c r="Z30" s="1"/>
    </row>
    <row r="31">
      <c r="A31" s="9" t="n">
        <v>84</v>
      </c>
      <c r="B31" s="9" t="s">
        <v>175</v>
      </c>
      <c r="C31" s="1" t="n">
        <v>2986527.69</v>
      </c>
      <c r="D31" s="1" t="n">
        <v>2946708.38</v>
      </c>
      <c r="E31" s="1" t="n">
        <v>11538817.14</v>
      </c>
      <c r="F31" s="1" t="n">
        <v>3465757.45</v>
      </c>
      <c r="G31" s="1" t="n">
        <v>3290929.73</v>
      </c>
      <c r="H31" s="1" t="n">
        <v>3325907.8</v>
      </c>
      <c r="I31" s="1" t="n">
        <v>3121994.86</v>
      </c>
      <c r="J31" s="1" t="n">
        <v>4436938.71</v>
      </c>
      <c r="K31" s="1" t="n">
        <v>4257003.32</v>
      </c>
      <c r="L31" s="1" t="n">
        <v>4160265.33</v>
      </c>
      <c r="M31" s="1" t="n">
        <v>3302536.18</v>
      </c>
      <c r="N31" s="1" t="n">
        <v>6785401.3</v>
      </c>
      <c r="O31" s="1" t="n">
        <v>3569389.25</v>
      </c>
      <c r="P31" s="1" t="n">
        <v>3903352.76</v>
      </c>
      <c r="Q31" s="1" t="n">
        <v>4095562.39</v>
      </c>
      <c r="R31" s="1" t="n">
        <v>2530938.12</v>
      </c>
      <c r="S31" s="1" t="n">
        <v>3356826.92</v>
      </c>
      <c r="T31" s="1" t="n">
        <v>3021165.56</v>
      </c>
      <c r="U31" s="1" t="n">
        <v>3753642.2</v>
      </c>
      <c r="V31" s="1" t="n">
        <v>3901208.82</v>
      </c>
      <c r="W31" s="1"/>
      <c r="X31" s="1"/>
      <c r="Y31" s="1"/>
      <c r="Z31" s="1"/>
    </row>
    <row r="32">
      <c r="A32" s="9" t="n">
        <v>103</v>
      </c>
      <c r="B32" s="9" t="s">
        <v>183</v>
      </c>
      <c r="C32" s="1" t="n">
        <v>9232198.36</v>
      </c>
      <c r="D32" s="1" t="n">
        <v>7006127.42</v>
      </c>
      <c r="E32" s="1" t="n">
        <v>8183499.06</v>
      </c>
      <c r="F32" s="1" t="n">
        <v>9618915.29</v>
      </c>
      <c r="G32" s="1" t="n">
        <v>8649556.32</v>
      </c>
      <c r="H32" s="1" t="n">
        <v>11953794.15</v>
      </c>
      <c r="I32" s="1" t="n">
        <v>10934519.22</v>
      </c>
      <c r="J32" s="1" t="n">
        <v>9843156.21</v>
      </c>
      <c r="K32" s="1" t="n">
        <v>8302843.81</v>
      </c>
      <c r="L32" s="1" t="n">
        <v>13126315.92</v>
      </c>
      <c r="M32" s="1" t="n">
        <v>10926335.87</v>
      </c>
      <c r="N32" s="1" t="n">
        <v>5515395.54</v>
      </c>
      <c r="O32" s="1" t="n">
        <v>8875975.9</v>
      </c>
      <c r="P32" s="1" t="n">
        <v>7859769.44</v>
      </c>
      <c r="Q32" s="1" t="n">
        <v>7193883.3</v>
      </c>
      <c r="R32" s="1" t="n">
        <v>11074159.43</v>
      </c>
      <c r="S32" s="1" t="n">
        <v>9196875.36</v>
      </c>
      <c r="T32" s="1" t="n">
        <v>11827860.21</v>
      </c>
      <c r="U32" s="1" t="n">
        <v>10645396.94</v>
      </c>
      <c r="V32" s="1" t="n">
        <v>8688903.7</v>
      </c>
      <c r="W32" s="1"/>
      <c r="X32" s="1"/>
      <c r="Y32" s="1"/>
      <c r="Z32" s="1"/>
    </row>
    <row r="33">
      <c r="A33" s="9" t="n">
        <v>104</v>
      </c>
      <c r="B33" s="9" t="s">
        <v>184</v>
      </c>
      <c r="C33" s="1" t="n">
        <v>63646399.45</v>
      </c>
      <c r="D33" s="1" t="n">
        <v>47959773.64</v>
      </c>
      <c r="E33" s="1" t="n">
        <v>54614456.49</v>
      </c>
      <c r="F33" s="1" t="n">
        <v>60928744.21</v>
      </c>
      <c r="G33" s="1" t="n">
        <v>45336195.23</v>
      </c>
      <c r="H33" s="1" t="n">
        <v>55109641.84</v>
      </c>
      <c r="I33" s="1" t="n">
        <v>62798409.35</v>
      </c>
      <c r="J33" s="1" t="n">
        <v>54373277.66</v>
      </c>
      <c r="K33" s="1" t="n">
        <v>47035072.55</v>
      </c>
      <c r="L33" s="1" t="n">
        <v>56617268.29</v>
      </c>
      <c r="M33" s="1" t="n">
        <v>51430495.9</v>
      </c>
      <c r="N33" s="1" t="n">
        <v>45759527.82</v>
      </c>
      <c r="O33" s="1" t="n">
        <v>55635208.51</v>
      </c>
      <c r="P33" s="1" t="n">
        <v>59803309.78</v>
      </c>
      <c r="Q33" s="1" t="n">
        <v>59173562.15</v>
      </c>
      <c r="R33" s="1" t="n">
        <v>59659255.03</v>
      </c>
      <c r="S33" s="1" t="n">
        <v>53753314.82</v>
      </c>
      <c r="T33" s="1" t="n">
        <v>57755599.09</v>
      </c>
      <c r="U33" s="1" t="n">
        <v>58435191.69</v>
      </c>
      <c r="V33" s="1" t="n">
        <v>55020312.31</v>
      </c>
      <c r="W33" s="1"/>
      <c r="X33" s="1"/>
      <c r="Y33" s="1"/>
      <c r="Z33" s="1"/>
    </row>
    <row r="34">
      <c r="A34" s="9"/>
      <c r="B34" s="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9"/>
      <c r="B35" s="9" t="s">
        <v>185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9"/>
      <c r="B36" s="9" t="s">
        <v>186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9"/>
      <c r="B37" s="9" t="s">
        <v>187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9"/>
      <c r="B38" s="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9"/>
      <c r="B39" s="9" t="s">
        <v>188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9"/>
      <c r="B40" s="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9"/>
      <c r="B41" s="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9"/>
      <c r="B42" s="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9"/>
      <c r="B43" s="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4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73</v>
      </c>
      <c r="D8" s="12" t="s">
        <v>63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1686602.59</v>
      </c>
      <c r="D13" s="1" t="n">
        <v>1648699.1</v>
      </c>
      <c r="E13" s="1" t="n">
        <v>1543076.81</v>
      </c>
      <c r="F13" s="1" t="n">
        <v>1900136.53</v>
      </c>
      <c r="G13" s="1" t="n">
        <v>1804153.25</v>
      </c>
      <c r="H13" s="1" t="n">
        <v>1861044.85</v>
      </c>
      <c r="I13" s="1" t="n">
        <v>1789371.62</v>
      </c>
      <c r="J13" s="1" t="n">
        <v>1925408.24</v>
      </c>
      <c r="K13" s="1" t="n">
        <v>1822307.59</v>
      </c>
      <c r="L13" s="1" t="n">
        <v>1859476.09</v>
      </c>
      <c r="M13" s="1" t="n">
        <v>2016686</v>
      </c>
      <c r="N13" s="1" t="n">
        <v>1793113.18</v>
      </c>
      <c r="O13" s="1" t="n">
        <v>1860836.92</v>
      </c>
      <c r="P13" s="1" t="n">
        <v>1828764.32</v>
      </c>
      <c r="Q13" s="1" t="n">
        <v>1666663.88</v>
      </c>
      <c r="R13" s="1" t="n">
        <v>2011436.97</v>
      </c>
      <c r="S13" s="1" t="n">
        <v>2017417.09</v>
      </c>
      <c r="T13" s="1" t="n">
        <v>2126621</v>
      </c>
      <c r="U13" s="1" t="n">
        <v>1991116.69</v>
      </c>
      <c r="V13" s="1" t="n">
        <v>1994181.14</v>
      </c>
      <c r="W13" s="1"/>
      <c r="X13" s="1"/>
      <c r="Y13" s="1"/>
      <c r="Z13" s="1"/>
    </row>
    <row r="14">
      <c r="A14" s="9" t="n">
        <v>6</v>
      </c>
      <c r="B14" s="9" t="s">
        <v>104</v>
      </c>
      <c r="C14" s="1" t="n">
        <v>139149.65</v>
      </c>
      <c r="D14" s="1" t="n">
        <v>121149.94</v>
      </c>
      <c r="E14" s="1" t="n">
        <v>90802.23</v>
      </c>
      <c r="F14" s="1" t="n">
        <v>99390.41</v>
      </c>
      <c r="G14" s="1" t="n">
        <v>139139.46</v>
      </c>
      <c r="H14" s="1" t="n">
        <v>94746.25</v>
      </c>
      <c r="I14" s="1" t="n">
        <v>97909.63</v>
      </c>
      <c r="J14" s="1" t="n">
        <v>138316.82</v>
      </c>
      <c r="K14" s="1" t="n">
        <v>108494.58</v>
      </c>
      <c r="L14" s="1" t="n">
        <v>62737.97</v>
      </c>
      <c r="M14" s="1" t="n">
        <v>97628.92</v>
      </c>
      <c r="N14" s="1" t="n">
        <v>45607.03</v>
      </c>
      <c r="O14" s="1" t="n">
        <v>138533.17</v>
      </c>
      <c r="P14" s="1" t="n">
        <v>145032</v>
      </c>
      <c r="Q14" s="1" t="n">
        <v>87726.95</v>
      </c>
      <c r="R14" s="1" t="n">
        <v>145174.12</v>
      </c>
      <c r="S14" s="1" t="n">
        <v>94717.17</v>
      </c>
      <c r="T14" s="1" t="n">
        <v>119388.72</v>
      </c>
      <c r="U14" s="1" t="n">
        <v>119094.61</v>
      </c>
      <c r="V14" s="1" t="n">
        <v>117151.05</v>
      </c>
      <c r="W14" s="1"/>
      <c r="X14" s="1"/>
      <c r="Y14" s="1"/>
      <c r="Z14" s="1"/>
    </row>
    <row r="15">
      <c r="A15" s="9" t="n">
        <v>8</v>
      </c>
      <c r="B15" s="9" t="s">
        <v>106</v>
      </c>
      <c r="C15" s="1" t="n">
        <v>485277.68</v>
      </c>
      <c r="D15" s="1" t="n">
        <v>440019.78</v>
      </c>
      <c r="E15" s="1" t="n">
        <v>456218.33</v>
      </c>
      <c r="F15" s="1" t="n">
        <v>323880.54</v>
      </c>
      <c r="G15" s="1" t="n">
        <v>371198.39</v>
      </c>
      <c r="H15" s="1" t="n">
        <v>471219.59</v>
      </c>
      <c r="I15" s="1" t="n">
        <v>441213.74</v>
      </c>
      <c r="J15" s="1" t="n">
        <v>438536.12</v>
      </c>
      <c r="K15" s="1" t="n">
        <v>427606.66</v>
      </c>
      <c r="L15" s="1" t="n">
        <v>440070.1</v>
      </c>
      <c r="M15" s="1" t="n">
        <v>470946.14</v>
      </c>
      <c r="N15" s="1" t="n">
        <v>422029.7</v>
      </c>
      <c r="O15" s="1" t="n">
        <v>431907.17</v>
      </c>
      <c r="P15" s="1" t="n">
        <v>460603.05</v>
      </c>
      <c r="Q15" s="1" t="n">
        <v>637924.37</v>
      </c>
      <c r="R15" s="1" t="n">
        <v>732036.07</v>
      </c>
      <c r="S15" s="1" t="n">
        <v>688829.18</v>
      </c>
      <c r="T15" s="1" t="n">
        <v>672940.83</v>
      </c>
      <c r="U15" s="1" t="n">
        <v>623685.36</v>
      </c>
      <c r="V15" s="1" t="n">
        <v>935611.54</v>
      </c>
      <c r="W15" s="1"/>
      <c r="X15" s="1"/>
      <c r="Y15" s="1"/>
      <c r="Z15" s="1"/>
    </row>
    <row r="16">
      <c r="A16" s="9" t="n">
        <v>20</v>
      </c>
      <c r="B16" s="9" t="s">
        <v>113</v>
      </c>
      <c r="C16" s="1" t="n">
        <v>1819415.36</v>
      </c>
      <c r="D16" s="1" t="n">
        <v>1514097.22</v>
      </c>
      <c r="E16" s="1" t="n">
        <v>1451358.08</v>
      </c>
      <c r="F16" s="1" t="n">
        <v>2044573.79</v>
      </c>
      <c r="G16" s="1" t="n">
        <v>1678524.76</v>
      </c>
      <c r="H16" s="1" t="n">
        <v>895717.92</v>
      </c>
      <c r="I16" s="1" t="n">
        <v>1872582.41</v>
      </c>
      <c r="J16" s="1" t="n">
        <v>1583532.82</v>
      </c>
      <c r="K16" s="1" t="n">
        <v>1599706.31</v>
      </c>
      <c r="L16" s="1" t="n">
        <v>1744899.87</v>
      </c>
      <c r="M16" s="1" t="n">
        <v>1541466.02</v>
      </c>
      <c r="N16" s="1" t="n">
        <v>1441765.04</v>
      </c>
      <c r="O16" s="1" t="n">
        <v>1957021.54</v>
      </c>
      <c r="P16" s="1" t="n">
        <v>1498201.4</v>
      </c>
      <c r="Q16" s="1" t="n">
        <v>1485880.17</v>
      </c>
      <c r="R16" s="1" t="n">
        <v>1931665.23</v>
      </c>
      <c r="S16" s="1" t="n">
        <v>1653516.82</v>
      </c>
      <c r="T16" s="1" t="n">
        <v>1641987.68</v>
      </c>
      <c r="U16" s="1" t="n">
        <v>1864392.9</v>
      </c>
      <c r="V16" s="1" t="n">
        <v>1584340.2</v>
      </c>
      <c r="W16" s="1"/>
      <c r="X16" s="1"/>
      <c r="Y16" s="1"/>
      <c r="Z16" s="1"/>
    </row>
    <row r="17">
      <c r="A17" s="9" t="n">
        <v>23</v>
      </c>
      <c r="B17" s="9" t="s">
        <v>116</v>
      </c>
      <c r="C17" s="1" t="n">
        <v>116742.58</v>
      </c>
      <c r="D17" s="1" t="n">
        <v>168174.3</v>
      </c>
      <c r="E17" s="1" t="n">
        <v>230049.46</v>
      </c>
      <c r="F17" s="1" t="n">
        <v>161448.02</v>
      </c>
      <c r="G17" s="1" t="n">
        <v>77575.23</v>
      </c>
      <c r="H17" s="1" t="n">
        <v>237552.9</v>
      </c>
      <c r="I17" s="1" t="n">
        <v>187436.19</v>
      </c>
      <c r="J17" s="1" t="n">
        <v>189445.76</v>
      </c>
      <c r="K17" s="1" t="n">
        <v>104720.46</v>
      </c>
      <c r="L17" s="1" t="n">
        <v>110963.49</v>
      </c>
      <c r="M17" s="1" t="n">
        <v>110147.19</v>
      </c>
      <c r="N17" s="1" t="n">
        <v>106001.08</v>
      </c>
      <c r="O17" s="1" t="n">
        <v>180682.26</v>
      </c>
      <c r="P17" s="1" t="n">
        <v>170420.76</v>
      </c>
      <c r="Q17" s="1" t="n">
        <v>167123.18</v>
      </c>
      <c r="R17" s="1" t="n">
        <v>293116.31</v>
      </c>
      <c r="S17" s="1" t="n">
        <v>174099.06</v>
      </c>
      <c r="T17" s="1" t="n">
        <v>133364.71</v>
      </c>
      <c r="U17" s="1" t="n">
        <v>105338.06</v>
      </c>
      <c r="V17" s="1" t="n">
        <v>70712.96</v>
      </c>
      <c r="W17" s="1"/>
      <c r="X17" s="1"/>
      <c r="Y17" s="1"/>
      <c r="Z17" s="1"/>
    </row>
    <row r="18">
      <c r="A18" s="9" t="n">
        <v>24</v>
      </c>
      <c r="B18" s="9" t="s">
        <v>117</v>
      </c>
      <c r="C18" s="1" t="n">
        <v>146830.95</v>
      </c>
      <c r="D18" s="1" t="n">
        <v>171213.15</v>
      </c>
      <c r="E18" s="1" t="n">
        <v>149233.36</v>
      </c>
      <c r="F18" s="1" t="n">
        <v>181029.62</v>
      </c>
      <c r="G18" s="1" t="n">
        <v>210769.58</v>
      </c>
      <c r="H18" s="1" t="n">
        <v>198979.07</v>
      </c>
      <c r="I18" s="1" t="n">
        <v>206424.3</v>
      </c>
      <c r="J18" s="1" t="n">
        <v>217324.14</v>
      </c>
      <c r="K18" s="1" t="n">
        <v>209481.46</v>
      </c>
      <c r="L18" s="1" t="n">
        <v>217375.62</v>
      </c>
      <c r="M18" s="1" t="n">
        <v>243160.35</v>
      </c>
      <c r="N18" s="1" t="n">
        <v>162517.58</v>
      </c>
      <c r="O18" s="1" t="n">
        <v>176832.33</v>
      </c>
      <c r="P18" s="1" t="n">
        <v>177179.47</v>
      </c>
      <c r="Q18" s="1" t="n">
        <v>176862.67</v>
      </c>
      <c r="R18" s="1" t="n">
        <v>260645.32</v>
      </c>
      <c r="S18" s="1" t="n">
        <v>237812.84</v>
      </c>
      <c r="T18" s="1" t="n">
        <v>224621.74</v>
      </c>
      <c r="U18" s="1" t="n">
        <v>201959.84</v>
      </c>
      <c r="V18" s="1" t="n">
        <v>208400.53</v>
      </c>
      <c r="W18" s="1"/>
      <c r="X18" s="1"/>
      <c r="Y18" s="1"/>
      <c r="Z18" s="1"/>
    </row>
    <row r="19">
      <c r="A19" s="9" t="n">
        <v>61</v>
      </c>
      <c r="B19" s="9" t="s">
        <v>153</v>
      </c>
      <c r="C19" s="1" t="n">
        <v>150458.12</v>
      </c>
      <c r="D19" s="1" t="n">
        <v>107291.22</v>
      </c>
      <c r="E19" s="1" t="n">
        <v>132453.21</v>
      </c>
      <c r="F19" s="1" t="n">
        <v>175482.78</v>
      </c>
      <c r="G19" s="1" t="n">
        <v>174341.21</v>
      </c>
      <c r="H19" s="1" t="n">
        <v>169259.58</v>
      </c>
      <c r="I19" s="1" t="n">
        <v>165884.55</v>
      </c>
      <c r="J19" s="1" t="n">
        <v>182076.72</v>
      </c>
      <c r="K19" s="1" t="n">
        <v>143149.47</v>
      </c>
      <c r="L19" s="1" t="n">
        <v>147075.43</v>
      </c>
      <c r="M19" s="1" t="n">
        <v>140732.54</v>
      </c>
      <c r="N19" s="1" t="n">
        <v>127276.51</v>
      </c>
      <c r="O19" s="1" t="n">
        <v>182828.82</v>
      </c>
      <c r="P19" s="1" t="n">
        <v>127019.22</v>
      </c>
      <c r="Q19" s="1" t="n">
        <v>108562.64</v>
      </c>
      <c r="R19" s="1" t="n">
        <v>191936.02</v>
      </c>
      <c r="S19" s="1" t="n">
        <v>152119.73</v>
      </c>
      <c r="T19" s="1" t="n">
        <v>156913.74</v>
      </c>
      <c r="U19" s="1" t="n">
        <v>127225.95</v>
      </c>
      <c r="V19" s="1" t="n">
        <v>89319.05</v>
      </c>
      <c r="W19" s="1"/>
      <c r="X19" s="1"/>
      <c r="Y19" s="1"/>
      <c r="Z19" s="1"/>
    </row>
    <row r="20">
      <c r="A20" s="9" t="n">
        <v>74</v>
      </c>
      <c r="B20" s="9" t="s">
        <v>166</v>
      </c>
      <c r="C20" s="1" t="n">
        <v>908119.79</v>
      </c>
      <c r="D20" s="1" t="n">
        <v>1356799.84</v>
      </c>
      <c r="E20" s="1" t="n">
        <v>1113683.69</v>
      </c>
      <c r="F20" s="1" t="n">
        <v>1226778.27</v>
      </c>
      <c r="G20" s="1" t="n">
        <v>1294891.28</v>
      </c>
      <c r="H20" s="1" t="n">
        <v>1560753.96</v>
      </c>
      <c r="I20" s="1" t="n">
        <v>1232986.3</v>
      </c>
      <c r="J20" s="1" t="n">
        <v>1351002.54</v>
      </c>
      <c r="K20" s="1" t="n">
        <v>1027222.67</v>
      </c>
      <c r="L20" s="1" t="n">
        <v>1133863.16</v>
      </c>
      <c r="M20" s="1" t="n">
        <v>1669567.98</v>
      </c>
      <c r="N20" s="1" t="n">
        <v>1202712.09</v>
      </c>
      <c r="O20" s="1" t="n">
        <v>853110.1</v>
      </c>
      <c r="P20" s="1" t="n">
        <v>1341361.02</v>
      </c>
      <c r="Q20" s="1" t="n">
        <v>1534621.46</v>
      </c>
      <c r="R20" s="1" t="n">
        <v>1717330.76</v>
      </c>
      <c r="S20" s="1" t="n">
        <v>1979279.91</v>
      </c>
      <c r="T20" s="1" t="n">
        <v>958014.92</v>
      </c>
      <c r="U20" s="1" t="n">
        <v>1451074.43</v>
      </c>
      <c r="V20" s="1" t="n">
        <v>2132368.61</v>
      </c>
      <c r="W20" s="1"/>
      <c r="X20" s="1"/>
      <c r="Y20" s="1"/>
      <c r="Z20" s="1"/>
    </row>
    <row r="21">
      <c r="A21" s="9" t="n">
        <v>82</v>
      </c>
      <c r="B21" s="9" t="s">
        <v>173</v>
      </c>
      <c r="C21" s="1" t="n">
        <v>214862.86</v>
      </c>
      <c r="D21" s="1" t="n">
        <v>103635.57</v>
      </c>
      <c r="E21" s="1" t="n">
        <v>118386.08</v>
      </c>
      <c r="F21" s="1" t="n">
        <v>126338.93</v>
      </c>
      <c r="G21" s="1" t="n">
        <v>116379.87</v>
      </c>
      <c r="H21" s="1" t="n">
        <v>121984.88</v>
      </c>
      <c r="I21" s="1" t="n">
        <v>184713.61</v>
      </c>
      <c r="J21" s="1" t="n">
        <v>142413.98</v>
      </c>
      <c r="K21" s="1" t="n">
        <v>123301.09</v>
      </c>
      <c r="L21" s="1" t="n">
        <v>121037.13</v>
      </c>
      <c r="M21" s="1" t="n">
        <v>116064.34</v>
      </c>
      <c r="N21" s="1" t="n">
        <v>152883.41</v>
      </c>
      <c r="O21" s="1" t="n">
        <v>184161.1</v>
      </c>
      <c r="P21" s="1" t="n">
        <v>117082.4</v>
      </c>
      <c r="Q21" s="1" t="n">
        <v>127142.74</v>
      </c>
      <c r="R21" s="1" t="n">
        <v>153252.57</v>
      </c>
      <c r="S21" s="1" t="n">
        <v>114574.51</v>
      </c>
      <c r="T21" s="1" t="n">
        <v>146163.82</v>
      </c>
      <c r="U21" s="1" t="n">
        <v>204217.2</v>
      </c>
      <c r="V21" s="1" t="n">
        <v>167823.88</v>
      </c>
      <c r="W21" s="1"/>
      <c r="X21" s="1"/>
      <c r="Y21" s="1"/>
      <c r="Z21" s="1"/>
    </row>
    <row r="22">
      <c r="A22" s="9" t="n">
        <v>92</v>
      </c>
      <c r="B22" s="9" t="s">
        <v>178</v>
      </c>
      <c r="C22" s="1" t="n">
        <v>925349.4</v>
      </c>
      <c r="D22" s="1" t="n">
        <v>774751.49</v>
      </c>
      <c r="E22" s="1" t="n">
        <v>640878.96</v>
      </c>
      <c r="F22" s="1" t="n">
        <v>872544</v>
      </c>
      <c r="G22" s="1" t="n">
        <v>855751.69</v>
      </c>
      <c r="H22" s="1" t="n">
        <v>685260.87</v>
      </c>
      <c r="I22" s="1" t="n">
        <v>859314.09</v>
      </c>
      <c r="J22" s="1" t="n">
        <v>741976.35</v>
      </c>
      <c r="K22" s="1" t="n">
        <v>519944.77</v>
      </c>
      <c r="L22" s="1" t="n">
        <v>659030.8</v>
      </c>
      <c r="M22" s="1" t="n">
        <v>647651.51</v>
      </c>
      <c r="N22" s="1" t="n">
        <v>626283.37</v>
      </c>
      <c r="O22" s="1" t="n">
        <v>1001183.46</v>
      </c>
      <c r="P22" s="1" t="n">
        <v>883340</v>
      </c>
      <c r="Q22" s="1" t="n">
        <v>756941.84</v>
      </c>
      <c r="R22" s="1" t="n">
        <v>1075560.16</v>
      </c>
      <c r="S22" s="1" t="n">
        <v>1163354.27</v>
      </c>
      <c r="T22" s="1" t="n">
        <v>1054502.06</v>
      </c>
      <c r="U22" s="1" t="n">
        <v>1161630.59</v>
      </c>
      <c r="V22" s="1" t="n">
        <v>764906.1</v>
      </c>
      <c r="W22" s="1"/>
      <c r="X22" s="1"/>
      <c r="Y22" s="1"/>
      <c r="Z22" s="1"/>
    </row>
    <row r="23">
      <c r="A23" s="9" t="n">
        <v>103</v>
      </c>
      <c r="B23" s="9" t="s">
        <v>183</v>
      </c>
      <c r="C23" s="1" t="n">
        <v>9732860.46</v>
      </c>
      <c r="D23" s="1" t="n">
        <v>8536169.02</v>
      </c>
      <c r="E23" s="1" t="n">
        <v>8250894.44</v>
      </c>
      <c r="F23" s="1" t="n">
        <v>8609392.75</v>
      </c>
      <c r="G23" s="1" t="n">
        <v>7212757.05</v>
      </c>
      <c r="H23" s="1" t="n">
        <v>7446108.58</v>
      </c>
      <c r="I23" s="1" t="n">
        <v>8229791.65</v>
      </c>
      <c r="J23" s="1" t="n">
        <v>8323138.31</v>
      </c>
      <c r="K23" s="1" t="n">
        <v>8410576.04</v>
      </c>
      <c r="L23" s="1" t="n">
        <v>7815367.02</v>
      </c>
      <c r="M23" s="1" t="n">
        <v>7431634.27</v>
      </c>
      <c r="N23" s="1" t="n">
        <v>6940568.53</v>
      </c>
      <c r="O23" s="1" t="n">
        <v>9105474.02</v>
      </c>
      <c r="P23" s="1" t="n">
        <v>7344433.42</v>
      </c>
      <c r="Q23" s="1" t="n">
        <v>7980693.75</v>
      </c>
      <c r="R23" s="1" t="n">
        <v>9554535.16</v>
      </c>
      <c r="S23" s="1" t="n">
        <v>8273657.7</v>
      </c>
      <c r="T23" s="1" t="n">
        <v>8233161.44</v>
      </c>
      <c r="U23" s="1" t="n">
        <v>8476924.47</v>
      </c>
      <c r="V23" s="1" t="n">
        <v>7384019.6</v>
      </c>
      <c r="W23" s="1"/>
      <c r="X23" s="1"/>
      <c r="Y23" s="1"/>
      <c r="Z23" s="1"/>
    </row>
    <row r="24">
      <c r="A24" s="9" t="n">
        <v>104</v>
      </c>
      <c r="B24" s="9" t="s">
        <v>184</v>
      </c>
      <c r="C24" s="1" t="n">
        <v>16325669.44</v>
      </c>
      <c r="D24" s="1" t="n">
        <v>14942000.63</v>
      </c>
      <c r="E24" s="1" t="n">
        <v>14177034.65</v>
      </c>
      <c r="F24" s="1" t="n">
        <v>15720995.64</v>
      </c>
      <c r="G24" s="1" t="n">
        <v>13935481.77</v>
      </c>
      <c r="H24" s="1" t="n">
        <v>13742628.45</v>
      </c>
      <c r="I24" s="1" t="n">
        <v>15267628.09</v>
      </c>
      <c r="J24" s="1" t="n">
        <v>15233171.8</v>
      </c>
      <c r="K24" s="1" t="n">
        <v>14496511.1</v>
      </c>
      <c r="L24" s="1" t="n">
        <v>14311896.68</v>
      </c>
      <c r="M24" s="1" t="n">
        <v>14485685.26</v>
      </c>
      <c r="N24" s="1" t="n">
        <v>13020757.52</v>
      </c>
      <c r="O24" s="1" t="n">
        <v>16072570.89</v>
      </c>
      <c r="P24" s="1" t="n">
        <v>14093437.06</v>
      </c>
      <c r="Q24" s="1" t="n">
        <v>14730143.65</v>
      </c>
      <c r="R24" s="1" t="n">
        <v>18066688.69</v>
      </c>
      <c r="S24" s="1" t="n">
        <v>16549378.28</v>
      </c>
      <c r="T24" s="1" t="n">
        <v>15467680.66</v>
      </c>
      <c r="U24" s="1" t="n">
        <v>16326660.1</v>
      </c>
      <c r="V24" s="1" t="n">
        <v>15448834.66</v>
      </c>
      <c r="W24" s="1"/>
      <c r="X24" s="1"/>
      <c r="Y24" s="1"/>
      <c r="Z24" s="1"/>
    </row>
    <row r="25">
      <c r="A25" s="9"/>
      <c r="B25" s="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9"/>
      <c r="B26" s="9" t="s">
        <v>185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9"/>
      <c r="B27" s="9" t="s">
        <v>186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/>
      <c r="B28" t="s">
        <v>187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/>
      <c r="B2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/>
      <c r="B30" t="s">
        <v>188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5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74</v>
      </c>
      <c r="D8" s="12" t="s">
        <v>64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182680259.31</v>
      </c>
      <c r="D13" s="1" t="n">
        <v>175172298.35</v>
      </c>
      <c r="E13" s="1" t="n">
        <v>167975315.84</v>
      </c>
      <c r="F13" s="1" t="n">
        <v>181525151.36</v>
      </c>
      <c r="G13" s="1" t="n">
        <v>174180355.62</v>
      </c>
      <c r="H13" s="1" t="n">
        <v>187535117.21</v>
      </c>
      <c r="I13" s="1" t="n">
        <v>169097910.8</v>
      </c>
      <c r="J13" s="1" t="n">
        <v>189256157.78</v>
      </c>
      <c r="K13" s="1" t="n">
        <v>163155157.85</v>
      </c>
      <c r="L13" s="1" t="n">
        <v>160973801.63</v>
      </c>
      <c r="M13" s="1" t="n">
        <v>176992550.96</v>
      </c>
      <c r="N13" s="1" t="n">
        <v>168717501.93</v>
      </c>
      <c r="O13" s="1" t="n">
        <v>176901365.95</v>
      </c>
      <c r="P13" s="1" t="n">
        <v>185092824.3</v>
      </c>
      <c r="Q13" s="1" t="n">
        <v>167162217.55</v>
      </c>
      <c r="R13" s="1" t="n">
        <v>189160552.77</v>
      </c>
      <c r="S13" s="1" t="n">
        <v>206127193.84</v>
      </c>
      <c r="T13" s="1" t="n">
        <v>187743271.6</v>
      </c>
      <c r="U13" s="1" t="n">
        <v>187546716.45</v>
      </c>
      <c r="V13" s="1" t="n">
        <v>231696660.31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1277954.17</v>
      </c>
      <c r="D14" s="1" t="n">
        <v>808479.64</v>
      </c>
      <c r="E14" s="1" t="n">
        <v>939356.55</v>
      </c>
      <c r="F14" s="1" t="n">
        <v>1273746.31</v>
      </c>
      <c r="G14" s="1" t="n">
        <v>738894.72</v>
      </c>
      <c r="H14" s="1" t="n">
        <v>1084341.72</v>
      </c>
      <c r="I14" s="1" t="n">
        <v>1453455.51</v>
      </c>
      <c r="J14" s="1" t="n">
        <v>1093389.4</v>
      </c>
      <c r="K14" s="1" t="n">
        <v>952543.65</v>
      </c>
      <c r="L14" s="1" t="n">
        <v>1231779.64</v>
      </c>
      <c r="M14" s="1" t="n">
        <v>962897.84</v>
      </c>
      <c r="N14" s="1" t="n">
        <v>1027377.4</v>
      </c>
      <c r="O14" s="1" t="n">
        <v>1687842.03</v>
      </c>
      <c r="P14" s="1" t="n">
        <v>1075368.95</v>
      </c>
      <c r="Q14" s="1" t="n">
        <v>1051481.47</v>
      </c>
      <c r="R14" s="1" t="n">
        <v>1383345.77</v>
      </c>
      <c r="S14" s="1" t="n">
        <v>1118435.63</v>
      </c>
      <c r="T14" s="1" t="n">
        <v>1080064.76</v>
      </c>
      <c r="U14" s="1" t="n">
        <v>1558549.25</v>
      </c>
      <c r="V14" s="1" t="n">
        <v>1096021.85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2416726.17</v>
      </c>
      <c r="D15" s="1" t="n">
        <v>379552.05</v>
      </c>
      <c r="E15" s="1" t="n">
        <v>484934.67</v>
      </c>
      <c r="F15" s="1" t="n">
        <v>780023.05</v>
      </c>
      <c r="G15" s="1" t="n">
        <v>471054.56</v>
      </c>
      <c r="H15" s="1" t="n">
        <v>873532.39</v>
      </c>
      <c r="I15" s="1" t="n">
        <v>718834.32</v>
      </c>
      <c r="J15" s="1" t="n">
        <v>682560.2</v>
      </c>
      <c r="K15" s="1" t="n">
        <v>395608.03</v>
      </c>
      <c r="L15" s="1" t="n">
        <v>609609.34</v>
      </c>
      <c r="M15" s="1" t="n">
        <v>598347.38</v>
      </c>
      <c r="N15" s="1" t="n">
        <v>377652.54</v>
      </c>
      <c r="O15" s="1" t="n">
        <v>799540.51</v>
      </c>
      <c r="P15" s="1" t="n">
        <v>415271.37</v>
      </c>
      <c r="Q15" s="1" t="n">
        <v>381810.57</v>
      </c>
      <c r="R15" s="1" t="n">
        <v>528579.4</v>
      </c>
      <c r="S15" s="1" t="n">
        <v>744029.94</v>
      </c>
      <c r="T15" s="1" t="n">
        <v>532430.52</v>
      </c>
      <c r="U15" s="1" t="n">
        <v>556204.67</v>
      </c>
      <c r="V15" s="1" t="n">
        <v>819284.03</v>
      </c>
      <c r="W15" s="1"/>
      <c r="X15" s="1"/>
      <c r="Y15" s="1"/>
      <c r="Z15" s="1"/>
    </row>
    <row r="16">
      <c r="A16" s="9" t="n">
        <v>5</v>
      </c>
      <c r="B16" s="9" t="s">
        <v>103</v>
      </c>
      <c r="C16" s="1" t="n">
        <v>1273840.08</v>
      </c>
      <c r="D16" s="1" t="n">
        <v>994862.36</v>
      </c>
      <c r="E16" s="1" t="n">
        <v>992410.37</v>
      </c>
      <c r="F16" s="1" t="n">
        <v>1054675</v>
      </c>
      <c r="G16" s="1" t="n">
        <v>691909.14</v>
      </c>
      <c r="H16" s="1" t="n">
        <v>1299557.56</v>
      </c>
      <c r="I16" s="1" t="n">
        <v>1177129.3</v>
      </c>
      <c r="J16" s="1" t="n">
        <v>1165941.52</v>
      </c>
      <c r="K16" s="1" t="n">
        <v>802315.36</v>
      </c>
      <c r="L16" s="1" t="n">
        <v>763081.31</v>
      </c>
      <c r="M16" s="1" t="n">
        <v>814357.51</v>
      </c>
      <c r="N16" s="1" t="n">
        <v>769696.04</v>
      </c>
      <c r="O16" s="1" t="n">
        <v>1016077.21</v>
      </c>
      <c r="P16" s="1" t="n">
        <v>785026.76</v>
      </c>
      <c r="Q16" s="1" t="n">
        <v>765089.47</v>
      </c>
      <c r="R16" s="1" t="n">
        <v>1054401.2</v>
      </c>
      <c r="S16" s="1" t="n">
        <v>809121.84</v>
      </c>
      <c r="T16" s="1" t="n">
        <v>1085459.78</v>
      </c>
      <c r="U16" s="1" t="n">
        <v>975724.78</v>
      </c>
      <c r="V16" s="1" t="n">
        <v>1162621.04</v>
      </c>
      <c r="W16" s="1"/>
      <c r="X16" s="1"/>
      <c r="Y16" s="1"/>
      <c r="Z16" s="1"/>
    </row>
    <row r="17">
      <c r="A17" s="9" t="n">
        <v>6</v>
      </c>
      <c r="B17" s="9" t="s">
        <v>104</v>
      </c>
      <c r="C17" s="1" t="n">
        <v>1976206.04</v>
      </c>
      <c r="D17" s="1" t="n">
        <v>1237478.41</v>
      </c>
      <c r="E17" s="1" t="n">
        <v>1746356.82</v>
      </c>
      <c r="F17" s="1" t="n">
        <v>1287355.17</v>
      </c>
      <c r="G17" s="1" t="n">
        <v>599032.65</v>
      </c>
      <c r="H17" s="1" t="n">
        <v>1185031.71</v>
      </c>
      <c r="I17" s="1" t="n">
        <v>1451353.38</v>
      </c>
      <c r="J17" s="1" t="n">
        <v>1289275.47</v>
      </c>
      <c r="K17" s="1" t="n">
        <v>1245971.16</v>
      </c>
      <c r="L17" s="1" t="n">
        <v>1555443.68</v>
      </c>
      <c r="M17" s="1" t="n">
        <v>1324703.39</v>
      </c>
      <c r="N17" s="1" t="n">
        <v>1457518.39</v>
      </c>
      <c r="O17" s="1" t="n">
        <v>1916794.21</v>
      </c>
      <c r="P17" s="1" t="n">
        <v>1652348.99</v>
      </c>
      <c r="Q17" s="1" t="n">
        <v>1459333.74</v>
      </c>
      <c r="R17" s="1" t="n">
        <v>2106508.15</v>
      </c>
      <c r="S17" s="1" t="n">
        <v>1728970.45</v>
      </c>
      <c r="T17" s="1" t="n">
        <v>1188238.45</v>
      </c>
      <c r="U17" s="1" t="n">
        <v>2657479.41</v>
      </c>
      <c r="V17" s="1" t="n">
        <v>2163454.04</v>
      </c>
      <c r="W17" s="1"/>
      <c r="X17" s="1"/>
      <c r="Y17" s="1"/>
      <c r="Z17" s="1"/>
    </row>
    <row r="18">
      <c r="A18" s="9" t="n">
        <v>7</v>
      </c>
      <c r="B18" s="9" t="s">
        <v>105</v>
      </c>
      <c r="C18" s="1" t="n">
        <v>1325080.86</v>
      </c>
      <c r="D18" s="1" t="n">
        <v>931389.57</v>
      </c>
      <c r="E18" s="1" t="n">
        <v>1040357.15</v>
      </c>
      <c r="F18" s="1" t="n">
        <v>995122.23</v>
      </c>
      <c r="G18" s="1" t="n">
        <v>534933.89</v>
      </c>
      <c r="H18" s="1" t="n">
        <v>1215689.95</v>
      </c>
      <c r="I18" s="1" t="n">
        <v>1436698.89</v>
      </c>
      <c r="J18" s="1" t="n">
        <v>1495518.78</v>
      </c>
      <c r="K18" s="1" t="n">
        <v>1113010.96</v>
      </c>
      <c r="L18" s="1" t="n">
        <v>1148955.23</v>
      </c>
      <c r="M18" s="1" t="n">
        <v>982830.8</v>
      </c>
      <c r="N18" s="1" t="n">
        <v>924475.92</v>
      </c>
      <c r="O18" s="1" t="n">
        <v>1453716.26</v>
      </c>
      <c r="P18" s="1" t="n">
        <v>1027761.95</v>
      </c>
      <c r="Q18" s="1" t="n">
        <v>1207795.08</v>
      </c>
      <c r="R18" s="1" t="n">
        <v>1869917.15</v>
      </c>
      <c r="S18" s="1" t="n">
        <v>1852583.45</v>
      </c>
      <c r="T18" s="1" t="n">
        <v>2028145.89</v>
      </c>
      <c r="U18" s="1" t="n">
        <v>2262629.78</v>
      </c>
      <c r="V18" s="1" t="n">
        <v>2431592.66</v>
      </c>
      <c r="W18" s="1"/>
      <c r="X18" s="1"/>
      <c r="Y18" s="1"/>
      <c r="Z18" s="1"/>
    </row>
    <row r="19">
      <c r="A19" s="9" t="n">
        <v>8</v>
      </c>
      <c r="B19" s="9" t="s">
        <v>106</v>
      </c>
      <c r="C19" s="1" t="n">
        <v>91689009.5</v>
      </c>
      <c r="D19" s="1" t="n">
        <v>91619991.96</v>
      </c>
      <c r="E19" s="1" t="n">
        <v>99440781.18</v>
      </c>
      <c r="F19" s="1" t="n">
        <v>76087105.02</v>
      </c>
      <c r="G19" s="1" t="n">
        <v>46783073.99</v>
      </c>
      <c r="H19" s="1" t="n">
        <v>77122763.11</v>
      </c>
      <c r="I19" s="1" t="n">
        <v>91162467.5</v>
      </c>
      <c r="J19" s="1" t="n">
        <v>87796822.77</v>
      </c>
      <c r="K19" s="1" t="n">
        <v>84032197.56</v>
      </c>
      <c r="L19" s="1" t="n">
        <v>84964457.75</v>
      </c>
      <c r="M19" s="1" t="n">
        <v>89387477.84</v>
      </c>
      <c r="N19" s="1" t="n">
        <v>80100084.46</v>
      </c>
      <c r="O19" s="1" t="n">
        <v>87161442.57</v>
      </c>
      <c r="P19" s="1" t="n">
        <v>92597572.04</v>
      </c>
      <c r="Q19" s="1" t="n">
        <v>94959003.51</v>
      </c>
      <c r="R19" s="1" t="n">
        <v>124897945.8</v>
      </c>
      <c r="S19" s="1" t="n">
        <v>118299019.24</v>
      </c>
      <c r="T19" s="1" t="n">
        <v>115537279.73</v>
      </c>
      <c r="U19" s="1" t="n">
        <v>118035438.52</v>
      </c>
      <c r="V19" s="1" t="n">
        <v>119019513.58</v>
      </c>
      <c r="W19" s="1"/>
      <c r="X19" s="1"/>
      <c r="Y19" s="1"/>
      <c r="Z19" s="1"/>
    </row>
    <row r="20">
      <c r="A20" s="9" t="n">
        <v>9</v>
      </c>
      <c r="B20" s="9" t="s">
        <v>107</v>
      </c>
      <c r="C20" s="1" t="n">
        <v>6799068</v>
      </c>
      <c r="D20" s="1" t="n">
        <v>5938511.08</v>
      </c>
      <c r="E20" s="1" t="n">
        <v>6268317.82</v>
      </c>
      <c r="F20" s="1" t="n">
        <v>8408686.54</v>
      </c>
      <c r="G20" s="1" t="n">
        <v>3331106.3</v>
      </c>
      <c r="H20" s="1" t="n">
        <v>4748514.95</v>
      </c>
      <c r="I20" s="1" t="n">
        <v>5609038.3</v>
      </c>
      <c r="J20" s="1" t="n">
        <v>4690523.57</v>
      </c>
      <c r="K20" s="1" t="n">
        <v>5157547.48</v>
      </c>
      <c r="L20" s="1" t="n">
        <v>5852115.34</v>
      </c>
      <c r="M20" s="1" t="n">
        <v>7346069.7</v>
      </c>
      <c r="N20" s="1" t="n">
        <v>6614984.78</v>
      </c>
      <c r="O20" s="1" t="n">
        <v>7128649.15</v>
      </c>
      <c r="P20" s="1" t="n">
        <v>6514112.87</v>
      </c>
      <c r="Q20" s="1" t="n">
        <v>6752980.59</v>
      </c>
      <c r="R20" s="1" t="n">
        <v>13312716.06</v>
      </c>
      <c r="S20" s="1" t="n">
        <v>7977879.09</v>
      </c>
      <c r="T20" s="1" t="n">
        <v>8002734.39</v>
      </c>
      <c r="U20" s="1" t="n">
        <v>7742247.21</v>
      </c>
      <c r="V20" s="1" t="n">
        <v>7922116.49</v>
      </c>
      <c r="W20" s="1"/>
      <c r="X20" s="1"/>
      <c r="Y20" s="1"/>
      <c r="Z20" s="1"/>
    </row>
    <row r="21">
      <c r="A21" s="9" t="n">
        <v>10</v>
      </c>
      <c r="B21" s="9" t="s">
        <v>108</v>
      </c>
      <c r="C21" s="1" t="n">
        <v>39919891.38</v>
      </c>
      <c r="D21" s="1" t="n">
        <v>15256639.27</v>
      </c>
      <c r="E21" s="1" t="n">
        <v>17826117.73</v>
      </c>
      <c r="F21" s="1" t="n">
        <v>13696515.58</v>
      </c>
      <c r="G21" s="1" t="n">
        <v>1537170.18</v>
      </c>
      <c r="H21" s="1" t="n">
        <v>12040417.59</v>
      </c>
      <c r="I21" s="1" t="n">
        <v>24985067.5</v>
      </c>
      <c r="J21" s="1" t="n">
        <v>18332444.72</v>
      </c>
      <c r="K21" s="1" t="n">
        <v>18775616.22</v>
      </c>
      <c r="L21" s="1" t="n">
        <v>20270762.92</v>
      </c>
      <c r="M21" s="1" t="n">
        <v>15937848.49</v>
      </c>
      <c r="N21" s="1" t="n">
        <v>18942293.28</v>
      </c>
      <c r="O21" s="1" t="n">
        <v>38201168.87</v>
      </c>
      <c r="P21" s="1" t="n">
        <v>15815989.54</v>
      </c>
      <c r="Q21" s="1" t="n">
        <v>17330943.07</v>
      </c>
      <c r="R21" s="1" t="n">
        <v>32047026.96</v>
      </c>
      <c r="S21" s="1" t="n">
        <v>24624329.25</v>
      </c>
      <c r="T21" s="1" t="n">
        <v>24056086.01</v>
      </c>
      <c r="U21" s="1" t="n">
        <v>30912121.65</v>
      </c>
      <c r="V21" s="1" t="n">
        <v>26795770.34</v>
      </c>
      <c r="W21" s="1"/>
      <c r="X21" s="1"/>
      <c r="Y21" s="1"/>
      <c r="Z21" s="1"/>
    </row>
    <row r="22">
      <c r="A22" s="9" t="n">
        <v>11</v>
      </c>
      <c r="B22" s="9" t="s">
        <v>109</v>
      </c>
      <c r="C22" s="1" t="n">
        <v>3734608.71</v>
      </c>
      <c r="D22" s="1" t="n">
        <v>2022498.76</v>
      </c>
      <c r="E22" s="1" t="n">
        <v>2238935.95</v>
      </c>
      <c r="F22" s="1" t="n">
        <v>1409002.77</v>
      </c>
      <c r="G22" s="1" t="n">
        <v>319967.22</v>
      </c>
      <c r="H22" s="1" t="n">
        <v>1857906.53</v>
      </c>
      <c r="I22" s="1" t="n">
        <v>2528056.03</v>
      </c>
      <c r="J22" s="1" t="n">
        <v>2350169.77</v>
      </c>
      <c r="K22" s="1" t="n">
        <v>2548271.62</v>
      </c>
      <c r="L22" s="1" t="n">
        <v>2031949.89</v>
      </c>
      <c r="M22" s="1" t="n">
        <v>1943827.51</v>
      </c>
      <c r="N22" s="1" t="n">
        <v>2206308.61</v>
      </c>
      <c r="O22" s="1" t="n">
        <v>3898958.15</v>
      </c>
      <c r="P22" s="1" t="n">
        <v>2154806.13</v>
      </c>
      <c r="Q22" s="1" t="n">
        <v>2039851.75</v>
      </c>
      <c r="R22" s="1" t="n">
        <v>3671042.86</v>
      </c>
      <c r="S22" s="1" t="n">
        <v>3070423.27</v>
      </c>
      <c r="T22" s="1" t="n">
        <v>3611219.74</v>
      </c>
      <c r="U22" s="1" t="n">
        <v>3178888.83</v>
      </c>
      <c r="V22" s="1" t="n">
        <v>3517328.31</v>
      </c>
      <c r="W22" s="1"/>
      <c r="X22" s="1"/>
      <c r="Y22" s="1"/>
      <c r="Z22" s="1"/>
    </row>
    <row r="23">
      <c r="A23" s="9" t="n">
        <v>17</v>
      </c>
      <c r="B23" s="9" t="s">
        <v>110</v>
      </c>
      <c r="C23" s="1" t="n">
        <v>2479874.54</v>
      </c>
      <c r="D23" s="1" t="n">
        <v>1862414.15</v>
      </c>
      <c r="E23" s="1" t="n">
        <v>2421364.06</v>
      </c>
      <c r="F23" s="1" t="n">
        <v>2781401.44</v>
      </c>
      <c r="G23" s="1" t="n">
        <v>2615595.94</v>
      </c>
      <c r="H23" s="1" t="n">
        <v>2873231.07</v>
      </c>
      <c r="I23" s="1" t="n">
        <v>3320428.92</v>
      </c>
      <c r="J23" s="1" t="n">
        <v>3477339.27</v>
      </c>
      <c r="K23" s="1" t="n">
        <v>2710230.86</v>
      </c>
      <c r="L23" s="1" t="n">
        <v>2398480.78</v>
      </c>
      <c r="M23" s="1" t="n">
        <v>2218719.93</v>
      </c>
      <c r="N23" s="1" t="n">
        <v>1739067.93</v>
      </c>
      <c r="O23" s="1" t="n">
        <v>2392625.99</v>
      </c>
      <c r="P23" s="1" t="n">
        <v>2872175.08</v>
      </c>
      <c r="Q23" s="1" t="n">
        <v>2088641.23</v>
      </c>
      <c r="R23" s="1" t="n">
        <v>3054564.17</v>
      </c>
      <c r="S23" s="1" t="n">
        <v>2886111.68</v>
      </c>
      <c r="T23" s="1" t="n">
        <v>2989652.32</v>
      </c>
      <c r="U23" s="1" t="n">
        <v>3546336.14</v>
      </c>
      <c r="V23" s="1" t="n">
        <v>3333756.9</v>
      </c>
      <c r="W23" s="1"/>
      <c r="X23" s="1"/>
      <c r="Y23" s="1"/>
      <c r="Z23" s="1"/>
    </row>
    <row r="24">
      <c r="A24" s="9" t="n">
        <v>18</v>
      </c>
      <c r="B24" s="9" t="s">
        <v>111</v>
      </c>
      <c r="C24" s="1" t="n">
        <v>7424981.02</v>
      </c>
      <c r="D24" s="1" t="n">
        <v>8388547.51</v>
      </c>
      <c r="E24" s="1" t="n">
        <v>7646553.3</v>
      </c>
      <c r="F24" s="1" t="n">
        <v>9118162.88</v>
      </c>
      <c r="G24" s="1" t="n">
        <v>8846826.03</v>
      </c>
      <c r="H24" s="1" t="n">
        <v>10211645.02</v>
      </c>
      <c r="I24" s="1" t="n">
        <v>8945054.54</v>
      </c>
      <c r="J24" s="1" t="n">
        <v>9383606.2</v>
      </c>
      <c r="K24" s="1" t="n">
        <v>8374783.51</v>
      </c>
      <c r="L24" s="1" t="n">
        <v>8258734.13</v>
      </c>
      <c r="M24" s="1" t="n">
        <v>8994992.04</v>
      </c>
      <c r="N24" s="1" t="n">
        <v>8039862.21</v>
      </c>
      <c r="O24" s="1" t="n">
        <v>8574237.06</v>
      </c>
      <c r="P24" s="1" t="n">
        <v>8743269.01</v>
      </c>
      <c r="Q24" s="1" t="n">
        <v>8787942.57</v>
      </c>
      <c r="R24" s="1" t="n">
        <v>11131984.19</v>
      </c>
      <c r="S24" s="1" t="n">
        <v>10283451.68</v>
      </c>
      <c r="T24" s="1" t="n">
        <v>10673146.91</v>
      </c>
      <c r="U24" s="1" t="n">
        <v>9635117.38</v>
      </c>
      <c r="V24" s="1" t="n">
        <v>8942219.09</v>
      </c>
      <c r="W24" s="1"/>
      <c r="X24" s="1"/>
      <c r="Y24" s="1"/>
      <c r="Z24" s="1"/>
    </row>
    <row r="25">
      <c r="A25" s="9" t="n">
        <v>19</v>
      </c>
      <c r="B25" s="9" t="s">
        <v>112</v>
      </c>
      <c r="C25" s="1" t="n">
        <v>3918752.3</v>
      </c>
      <c r="D25" s="1" t="n">
        <v>3325195.25</v>
      </c>
      <c r="E25" s="1" t="n">
        <v>3132086.12</v>
      </c>
      <c r="F25" s="1" t="n">
        <v>4366188.31</v>
      </c>
      <c r="G25" s="1" t="n">
        <v>4150174.53</v>
      </c>
      <c r="H25" s="1" t="n">
        <v>4696935.48</v>
      </c>
      <c r="I25" s="1" t="n">
        <v>5912478.72</v>
      </c>
      <c r="J25" s="1" t="n">
        <v>5379252.23</v>
      </c>
      <c r="K25" s="1" t="n">
        <v>5264860.14</v>
      </c>
      <c r="L25" s="1" t="n">
        <v>5496648.35</v>
      </c>
      <c r="M25" s="1" t="n">
        <v>4752737.1</v>
      </c>
      <c r="N25" s="1" t="n">
        <v>4215480.15</v>
      </c>
      <c r="O25" s="1" t="n">
        <v>5194413.55</v>
      </c>
      <c r="P25" s="1" t="n">
        <v>3729397.72</v>
      </c>
      <c r="Q25" s="1" t="n">
        <v>4289351.85</v>
      </c>
      <c r="R25" s="1" t="n">
        <v>5473895.46</v>
      </c>
      <c r="S25" s="1" t="n">
        <v>5452079.31</v>
      </c>
      <c r="T25" s="1" t="n">
        <v>5380953.22</v>
      </c>
      <c r="U25" s="1" t="n">
        <v>5249806.28</v>
      </c>
      <c r="V25" s="1" t="n">
        <v>5421587.09</v>
      </c>
      <c r="W25" s="1"/>
      <c r="X25" s="1"/>
      <c r="Y25" s="1"/>
      <c r="Z25" s="1"/>
    </row>
    <row r="26">
      <c r="A26" s="9" t="n">
        <v>20</v>
      </c>
      <c r="B26" s="9" t="s">
        <v>113</v>
      </c>
      <c r="C26" s="1" t="n">
        <v>296907367.05</v>
      </c>
      <c r="D26" s="1" t="n">
        <v>163799492.25</v>
      </c>
      <c r="E26" s="1" t="n">
        <v>177779270.13</v>
      </c>
      <c r="F26" s="1" t="n">
        <v>211394614.09</v>
      </c>
      <c r="G26" s="1" t="n">
        <v>156986206.5</v>
      </c>
      <c r="H26" s="1" t="n">
        <v>173481860.88</v>
      </c>
      <c r="I26" s="1" t="n">
        <v>203124165.75</v>
      </c>
      <c r="J26" s="1" t="n">
        <v>183454080.01</v>
      </c>
      <c r="K26" s="1" t="n">
        <v>177531268.55</v>
      </c>
      <c r="L26" s="1" t="n">
        <v>200364391.23</v>
      </c>
      <c r="M26" s="1" t="n">
        <v>177326648.99</v>
      </c>
      <c r="N26" s="1" t="n">
        <v>182509414.2</v>
      </c>
      <c r="O26" s="1" t="n">
        <v>258354760.85</v>
      </c>
      <c r="P26" s="1" t="n">
        <v>191771643.42</v>
      </c>
      <c r="Q26" s="1" t="n">
        <v>179346157.41</v>
      </c>
      <c r="R26" s="1" t="n">
        <v>245530354.66</v>
      </c>
      <c r="S26" s="1" t="n">
        <v>206332135.91</v>
      </c>
      <c r="T26" s="1" t="n">
        <v>202085049.79</v>
      </c>
      <c r="U26" s="1" t="n">
        <v>225170963.55</v>
      </c>
      <c r="V26" s="1" t="n">
        <v>199205144.53</v>
      </c>
      <c r="W26" s="1"/>
      <c r="X26" s="1"/>
      <c r="Y26" s="1"/>
      <c r="Z26" s="1"/>
    </row>
    <row r="27">
      <c r="A27" s="9" t="n">
        <v>21</v>
      </c>
      <c r="B27" s="9" t="s">
        <v>114</v>
      </c>
      <c r="C27" s="1" t="n">
        <v>4491943.47</v>
      </c>
      <c r="D27" s="1" t="n">
        <v>3183271.65</v>
      </c>
      <c r="E27" s="1" t="n">
        <v>3542926.55</v>
      </c>
      <c r="F27" s="1" t="n">
        <v>3402724.29</v>
      </c>
      <c r="G27" s="1" t="n">
        <v>1255769.76</v>
      </c>
      <c r="H27" s="1" t="n">
        <v>2146768.69</v>
      </c>
      <c r="I27" s="1" t="n">
        <v>3105811.92</v>
      </c>
      <c r="J27" s="1" t="n">
        <v>2842814.9</v>
      </c>
      <c r="K27" s="1" t="n">
        <v>2652572.38</v>
      </c>
      <c r="L27" s="1" t="n">
        <v>3287984.17</v>
      </c>
      <c r="M27" s="1" t="n">
        <v>3128431.81</v>
      </c>
      <c r="N27" s="1" t="n">
        <v>2840636.19</v>
      </c>
      <c r="O27" s="1" t="n">
        <v>4070762.56</v>
      </c>
      <c r="P27" s="1" t="n">
        <v>3896738.69</v>
      </c>
      <c r="Q27" s="1" t="n">
        <v>3669655.67</v>
      </c>
      <c r="R27" s="1" t="n">
        <v>4634079.03</v>
      </c>
      <c r="S27" s="1" t="n">
        <v>4394892.97</v>
      </c>
      <c r="T27" s="1" t="n">
        <v>4380243.73</v>
      </c>
      <c r="U27" s="1" t="n">
        <v>4484130.74</v>
      </c>
      <c r="V27" s="1" t="n">
        <v>3753345.37</v>
      </c>
      <c r="W27" s="1"/>
      <c r="X27" s="1"/>
      <c r="Y27" s="1"/>
      <c r="Z27" s="1"/>
    </row>
    <row r="28">
      <c r="A28" s="9" t="n">
        <v>22</v>
      </c>
      <c r="B28" s="9" t="s">
        <v>115</v>
      </c>
      <c r="C28" s="1" t="n">
        <v>614343.93</v>
      </c>
      <c r="D28" s="1" t="n">
        <v>545575.04</v>
      </c>
      <c r="E28" s="1" t="n">
        <v>596898.3</v>
      </c>
      <c r="F28" s="1" t="n">
        <v>596235.66</v>
      </c>
      <c r="G28" s="1" t="n">
        <v>481025.24</v>
      </c>
      <c r="H28" s="1" t="n">
        <v>574021.31</v>
      </c>
      <c r="I28" s="1" t="n">
        <v>566950.64</v>
      </c>
      <c r="J28" s="1" t="n">
        <v>388538.56</v>
      </c>
      <c r="K28" s="1" t="n">
        <v>517525.56</v>
      </c>
      <c r="L28" s="1" t="n">
        <v>803539.86</v>
      </c>
      <c r="M28" s="1" t="n">
        <v>513607.49</v>
      </c>
      <c r="N28" s="1" t="n">
        <v>629401.41</v>
      </c>
      <c r="O28" s="1" t="n">
        <v>684591.88</v>
      </c>
      <c r="P28" s="1" t="n">
        <v>633215.08</v>
      </c>
      <c r="Q28" s="1" t="n">
        <v>1614485.83</v>
      </c>
      <c r="R28" s="1" t="n">
        <v>793921.23</v>
      </c>
      <c r="S28" s="1" t="n">
        <v>327825.18</v>
      </c>
      <c r="T28" s="1" t="n">
        <v>840341.3</v>
      </c>
      <c r="U28" s="1" t="n">
        <v>551523.62</v>
      </c>
      <c r="V28" s="1" t="n">
        <v>420142.83</v>
      </c>
      <c r="W28" s="1"/>
      <c r="X28" s="1"/>
      <c r="Y28" s="1"/>
      <c r="Z28" s="1"/>
    </row>
    <row r="29">
      <c r="A29" s="9" t="n">
        <v>23</v>
      </c>
      <c r="B29" s="9" t="s">
        <v>116</v>
      </c>
      <c r="C29" s="1" t="n">
        <v>251875305.04</v>
      </c>
      <c r="D29" s="1" t="n">
        <v>220085679.35</v>
      </c>
      <c r="E29" s="1" t="n">
        <v>208608529.24</v>
      </c>
      <c r="F29" s="1" t="n">
        <v>197403442.07</v>
      </c>
      <c r="G29" s="1" t="n">
        <v>161218209.38</v>
      </c>
      <c r="H29" s="1" t="n">
        <v>238426957.4</v>
      </c>
      <c r="I29" s="1" t="n">
        <v>217074175.24</v>
      </c>
      <c r="J29" s="1" t="n">
        <v>240799492.53</v>
      </c>
      <c r="K29" s="1" t="n">
        <v>247435171.81</v>
      </c>
      <c r="L29" s="1" t="n">
        <v>256404865.19</v>
      </c>
      <c r="M29" s="1" t="n">
        <v>271762329.25</v>
      </c>
      <c r="N29" s="1" t="n">
        <v>227435443.38</v>
      </c>
      <c r="O29" s="1" t="n">
        <v>284339697.31</v>
      </c>
      <c r="P29" s="1" t="n">
        <v>250047949.77</v>
      </c>
      <c r="Q29" s="1" t="n">
        <v>247943318.94</v>
      </c>
      <c r="R29" s="1" t="n">
        <v>324822656.92</v>
      </c>
      <c r="S29" s="1" t="n">
        <v>309617527.25</v>
      </c>
      <c r="T29" s="1" t="n">
        <v>328212930.96</v>
      </c>
      <c r="U29" s="1" t="n">
        <v>297621804.26</v>
      </c>
      <c r="V29" s="1" t="n">
        <v>303924831.06</v>
      </c>
      <c r="W29" s="1"/>
      <c r="X29" s="1"/>
      <c r="Y29" s="1"/>
      <c r="Z29" s="1"/>
    </row>
    <row r="30">
      <c r="A30" s="9" t="n">
        <v>24</v>
      </c>
      <c r="B30" s="9" t="s">
        <v>117</v>
      </c>
      <c r="C30" s="1" t="n">
        <v>18637142.81</v>
      </c>
      <c r="D30" s="1" t="n">
        <v>18068915.27</v>
      </c>
      <c r="E30" s="1" t="n">
        <v>18066898.01</v>
      </c>
      <c r="F30" s="1" t="n">
        <v>20945183.27</v>
      </c>
      <c r="G30" s="1" t="n">
        <v>18044368.1</v>
      </c>
      <c r="H30" s="1" t="n">
        <v>21854548.67</v>
      </c>
      <c r="I30" s="1" t="n">
        <v>23681891.9</v>
      </c>
      <c r="J30" s="1" t="n">
        <v>21556975.14</v>
      </c>
      <c r="K30" s="1" t="n">
        <v>21175688.24</v>
      </c>
      <c r="L30" s="1" t="n">
        <v>22030419.05</v>
      </c>
      <c r="M30" s="1" t="n">
        <v>22663904.9</v>
      </c>
      <c r="N30" s="1" t="n">
        <v>19644629.14</v>
      </c>
      <c r="O30" s="1" t="n">
        <v>25566312.13</v>
      </c>
      <c r="P30" s="1" t="n">
        <v>20755946.94</v>
      </c>
      <c r="Q30" s="1" t="n">
        <v>20218420.02</v>
      </c>
      <c r="R30" s="1" t="n">
        <v>31077239.2</v>
      </c>
      <c r="S30" s="1" t="n">
        <v>24844383.58</v>
      </c>
      <c r="T30" s="1" t="n">
        <v>22431380.01</v>
      </c>
      <c r="U30" s="1" t="n">
        <v>27972660.94</v>
      </c>
      <c r="V30" s="1" t="n">
        <v>22915772.8</v>
      </c>
      <c r="W30" s="1"/>
      <c r="X30" s="1"/>
      <c r="Y30" s="1"/>
      <c r="Z30" s="1"/>
    </row>
    <row r="31">
      <c r="A31" s="9" t="n">
        <v>25</v>
      </c>
      <c r="B31" s="9" t="s">
        <v>118</v>
      </c>
      <c r="C31" s="1" t="n">
        <v>14005861.29</v>
      </c>
      <c r="D31" s="1" t="n">
        <v>13477243.94</v>
      </c>
      <c r="E31" s="1" t="n">
        <v>13355218.96</v>
      </c>
      <c r="F31" s="1" t="n">
        <v>12595278.51</v>
      </c>
      <c r="G31" s="1" t="n">
        <v>8636616.69</v>
      </c>
      <c r="H31" s="1" t="n">
        <v>10741327.16</v>
      </c>
      <c r="I31" s="1" t="n">
        <v>11763757.38</v>
      </c>
      <c r="J31" s="1" t="n">
        <v>12897698.35</v>
      </c>
      <c r="K31" s="1" t="n">
        <v>12264463.97</v>
      </c>
      <c r="L31" s="1" t="n">
        <v>12052043.47</v>
      </c>
      <c r="M31" s="1" t="n">
        <v>12376653.94</v>
      </c>
      <c r="N31" s="1" t="n">
        <v>11150178.05</v>
      </c>
      <c r="O31" s="1" t="n">
        <v>12802685.02</v>
      </c>
      <c r="P31" s="1" t="n">
        <v>12877614.03</v>
      </c>
      <c r="Q31" s="1" t="n">
        <v>13009959.03</v>
      </c>
      <c r="R31" s="1" t="n">
        <v>16427195.44</v>
      </c>
      <c r="S31" s="1" t="n">
        <v>31993176.97</v>
      </c>
      <c r="T31" s="1" t="n">
        <v>22020871.93</v>
      </c>
      <c r="U31" s="1" t="n">
        <v>25685497.19</v>
      </c>
      <c r="V31" s="1" t="n">
        <v>26691438.92</v>
      </c>
      <c r="W31" s="1"/>
      <c r="X31" s="1"/>
      <c r="Y31" s="1"/>
      <c r="Z31" s="1"/>
    </row>
    <row r="32">
      <c r="A32" s="9" t="n">
        <v>26</v>
      </c>
      <c r="B32" s="9" t="s">
        <v>119</v>
      </c>
      <c r="C32" s="1" t="n">
        <v>19167058.33</v>
      </c>
      <c r="D32" s="1" t="n">
        <v>18179871.85</v>
      </c>
      <c r="E32" s="1" t="n">
        <v>16714817.67</v>
      </c>
      <c r="F32" s="1" t="n">
        <v>17000258.28</v>
      </c>
      <c r="G32" s="1" t="n">
        <v>13767457.67</v>
      </c>
      <c r="H32" s="1" t="n">
        <v>15436422.87</v>
      </c>
      <c r="I32" s="1" t="n">
        <v>18620917</v>
      </c>
      <c r="J32" s="1" t="n">
        <v>16292288.57</v>
      </c>
      <c r="K32" s="1" t="n">
        <v>16108071.98</v>
      </c>
      <c r="L32" s="1" t="n">
        <v>17913786.22</v>
      </c>
      <c r="M32" s="1" t="n">
        <v>17571308.68</v>
      </c>
      <c r="N32" s="1" t="n">
        <v>14622261.96</v>
      </c>
      <c r="O32" s="1" t="n">
        <v>20542994.59</v>
      </c>
      <c r="P32" s="1" t="n">
        <v>17289575.63</v>
      </c>
      <c r="Q32" s="1" t="n">
        <v>16801082.92</v>
      </c>
      <c r="R32" s="1" t="n">
        <v>22666614.84</v>
      </c>
      <c r="S32" s="1" t="n">
        <v>19658630.95</v>
      </c>
      <c r="T32" s="1" t="n">
        <v>20114156.25</v>
      </c>
      <c r="U32" s="1" t="n">
        <v>21709645.92</v>
      </c>
      <c r="V32" s="1" t="n">
        <v>19215574.7</v>
      </c>
      <c r="W32" s="1"/>
      <c r="X32" s="1"/>
      <c r="Y32" s="1"/>
      <c r="Z32" s="1"/>
    </row>
    <row r="33">
      <c r="A33" s="9" t="n">
        <v>27</v>
      </c>
      <c r="B33" s="9" t="s">
        <v>120</v>
      </c>
      <c r="C33" s="1" t="n">
        <v>2421053.44</v>
      </c>
      <c r="D33" s="1" t="n">
        <v>3912174.32</v>
      </c>
      <c r="E33" s="1" t="n">
        <v>2534131.9</v>
      </c>
      <c r="F33" s="1" t="n">
        <v>3036262.59</v>
      </c>
      <c r="G33" s="1" t="n">
        <v>1824297.81</v>
      </c>
      <c r="H33" s="1" t="n">
        <v>2538839.68</v>
      </c>
      <c r="I33" s="1" t="n">
        <v>2414311.04</v>
      </c>
      <c r="J33" s="1" t="n">
        <v>2374299.85</v>
      </c>
      <c r="K33" s="1" t="n">
        <v>2077022.85</v>
      </c>
      <c r="L33" s="1" t="n">
        <v>2237699.13</v>
      </c>
      <c r="M33" s="1" t="n">
        <v>2365518.17</v>
      </c>
      <c r="N33" s="1" t="n">
        <v>1963712.99</v>
      </c>
      <c r="O33" s="1" t="n">
        <v>1703066.19</v>
      </c>
      <c r="P33" s="1" t="n">
        <v>1867591.57</v>
      </c>
      <c r="Q33" s="1" t="n">
        <v>1914912.37</v>
      </c>
      <c r="R33" s="1" t="n">
        <v>2648202.9</v>
      </c>
      <c r="S33" s="1" t="n">
        <v>2004385.06</v>
      </c>
      <c r="T33" s="1" t="n">
        <v>2015979.13</v>
      </c>
      <c r="U33" s="1" t="n">
        <v>1795443.71</v>
      </c>
      <c r="V33" s="1" t="n">
        <v>1780425.26</v>
      </c>
      <c r="W33" s="1"/>
      <c r="X33" s="1"/>
      <c r="Y33" s="1"/>
      <c r="Z33" s="1"/>
    </row>
    <row r="34">
      <c r="A34" s="9" t="n">
        <v>28</v>
      </c>
      <c r="B34" s="9" t="s">
        <v>121</v>
      </c>
      <c r="C34" s="1" t="n">
        <v>3583183.38</v>
      </c>
      <c r="D34" s="1" t="n">
        <v>5995555.41</v>
      </c>
      <c r="E34" s="1" t="n">
        <v>4805682.5</v>
      </c>
      <c r="F34" s="1" t="n">
        <v>4729723.33</v>
      </c>
      <c r="G34" s="1" t="n">
        <v>4907852.24</v>
      </c>
      <c r="H34" s="1" t="n">
        <v>7940401.56</v>
      </c>
      <c r="I34" s="1" t="n">
        <v>8241120.45</v>
      </c>
      <c r="J34" s="1" t="n">
        <v>8797053.83</v>
      </c>
      <c r="K34" s="1" t="n">
        <v>7825380.13</v>
      </c>
      <c r="L34" s="1" t="n">
        <v>7052038.32</v>
      </c>
      <c r="M34" s="1" t="n">
        <v>6622259</v>
      </c>
      <c r="N34" s="1" t="n">
        <v>4916002.12</v>
      </c>
      <c r="O34" s="1" t="n">
        <v>4595960.05</v>
      </c>
      <c r="P34" s="1" t="n">
        <v>7149758.23</v>
      </c>
      <c r="Q34" s="1" t="n">
        <v>7723628.33</v>
      </c>
      <c r="R34" s="1" t="n">
        <v>7990992.31</v>
      </c>
      <c r="S34" s="1" t="n">
        <v>10571458.22</v>
      </c>
      <c r="T34" s="1" t="n">
        <v>8108334.78</v>
      </c>
      <c r="U34" s="1" t="n">
        <v>7768211.25</v>
      </c>
      <c r="V34" s="1" t="n">
        <v>9733956.26</v>
      </c>
      <c r="W34" s="1"/>
      <c r="X34" s="1"/>
      <c r="Y34" s="1"/>
      <c r="Z34" s="1"/>
    </row>
    <row r="35">
      <c r="A35" s="9" t="n">
        <v>29</v>
      </c>
      <c r="B35" s="9" t="s">
        <v>122</v>
      </c>
      <c r="C35" s="1" t="n">
        <v>22095209.36</v>
      </c>
      <c r="D35" s="1" t="n">
        <v>40726449.84</v>
      </c>
      <c r="E35" s="1" t="n">
        <v>19714953.02</v>
      </c>
      <c r="F35" s="1" t="n">
        <v>21132648.64</v>
      </c>
      <c r="G35" s="1" t="n">
        <v>12007644.39</v>
      </c>
      <c r="H35" s="1" t="n">
        <v>18780007.79</v>
      </c>
      <c r="I35" s="1" t="n">
        <v>21680754.08</v>
      </c>
      <c r="J35" s="1" t="n">
        <v>19664867.78</v>
      </c>
      <c r="K35" s="1" t="n">
        <v>18036918.87</v>
      </c>
      <c r="L35" s="1" t="n">
        <v>19957452.18</v>
      </c>
      <c r="M35" s="1" t="n">
        <v>17624437.41</v>
      </c>
      <c r="N35" s="1" t="n">
        <v>17188361.99</v>
      </c>
      <c r="O35" s="1" t="n">
        <v>20365889.11</v>
      </c>
      <c r="P35" s="1" t="n">
        <v>17855323.97</v>
      </c>
      <c r="Q35" s="1" t="n">
        <v>19398086.88</v>
      </c>
      <c r="R35" s="1" t="n">
        <v>23269013.58</v>
      </c>
      <c r="S35" s="1" t="n">
        <v>22299120.37</v>
      </c>
      <c r="T35" s="1" t="n">
        <v>21743107.57</v>
      </c>
      <c r="U35" s="1" t="n">
        <v>26073883.26</v>
      </c>
      <c r="V35" s="1" t="n">
        <v>23244646.61</v>
      </c>
      <c r="W35" s="1"/>
      <c r="X35" s="1"/>
      <c r="Y35" s="1"/>
      <c r="Z35" s="1"/>
    </row>
    <row r="36">
      <c r="A36" s="9" t="n">
        <v>30</v>
      </c>
      <c r="B36" s="9" t="s">
        <v>123</v>
      </c>
      <c r="C36" s="1" t="n">
        <v>5602530.5</v>
      </c>
      <c r="D36" s="1" t="n">
        <v>4274776</v>
      </c>
      <c r="E36" s="1" t="n">
        <v>3750998.06</v>
      </c>
      <c r="F36" s="1" t="n">
        <v>4289136.16</v>
      </c>
      <c r="G36" s="1" t="n">
        <v>2810073.93</v>
      </c>
      <c r="H36" s="1" t="n">
        <v>3260629.67</v>
      </c>
      <c r="I36" s="1" t="n">
        <v>4274443.59</v>
      </c>
      <c r="J36" s="1" t="n">
        <v>4165391.93</v>
      </c>
      <c r="K36" s="1" t="n">
        <v>4480094.02</v>
      </c>
      <c r="L36" s="1" t="n">
        <v>4474149.52</v>
      </c>
      <c r="M36" s="1" t="n">
        <v>4119672.09</v>
      </c>
      <c r="N36" s="1" t="n">
        <v>4347618.61</v>
      </c>
      <c r="O36" s="1" t="n">
        <v>4816927.88</v>
      </c>
      <c r="P36" s="1" t="n">
        <v>4815635.8</v>
      </c>
      <c r="Q36" s="1" t="n">
        <v>4339021.01</v>
      </c>
      <c r="R36" s="1" t="n">
        <v>5022928.99</v>
      </c>
      <c r="S36" s="1" t="n">
        <v>5550293.93</v>
      </c>
      <c r="T36" s="1" t="n">
        <v>5306816.73</v>
      </c>
      <c r="U36" s="1" t="n">
        <v>4548420.72</v>
      </c>
      <c r="V36" s="1" t="n">
        <v>5056584.99</v>
      </c>
      <c r="W36" s="1"/>
      <c r="X36" s="1"/>
      <c r="Y36" s="1"/>
      <c r="Z36" s="1"/>
    </row>
    <row r="37">
      <c r="A37" s="9" t="n">
        <v>31</v>
      </c>
      <c r="B37" s="9" t="s">
        <v>124</v>
      </c>
      <c r="C37" s="1" t="n">
        <v>2518102.58</v>
      </c>
      <c r="D37" s="1" t="n">
        <v>2564212.27</v>
      </c>
      <c r="E37" s="1" t="n">
        <v>2384077.11</v>
      </c>
      <c r="F37" s="1" t="n">
        <v>2578014.87</v>
      </c>
      <c r="G37" s="1" t="n">
        <v>1891518.93</v>
      </c>
      <c r="H37" s="1" t="n">
        <v>1950563.28</v>
      </c>
      <c r="I37" s="1" t="n">
        <v>2385093.43</v>
      </c>
      <c r="J37" s="1" t="n">
        <v>2056591.14</v>
      </c>
      <c r="K37" s="1" t="n">
        <v>2378274.89</v>
      </c>
      <c r="L37" s="1" t="n">
        <v>2760189.35</v>
      </c>
      <c r="M37" s="1" t="n">
        <v>1954819.23</v>
      </c>
      <c r="N37" s="1" t="n">
        <v>2240287.73</v>
      </c>
      <c r="O37" s="1" t="n">
        <v>2643746.7</v>
      </c>
      <c r="P37" s="1" t="n">
        <v>2269938.33</v>
      </c>
      <c r="Q37" s="1" t="n">
        <v>2295572.17</v>
      </c>
      <c r="R37" s="1" t="n">
        <v>2545316.79</v>
      </c>
      <c r="S37" s="1" t="n">
        <v>2299432.09</v>
      </c>
      <c r="T37" s="1" t="n">
        <v>2086833.34</v>
      </c>
      <c r="U37" s="1" t="n">
        <v>2429659.01</v>
      </c>
      <c r="V37" s="1" t="n">
        <v>2006826.6</v>
      </c>
      <c r="W37" s="1"/>
      <c r="X37" s="1"/>
      <c r="Y37" s="1"/>
      <c r="Z37" s="1"/>
    </row>
    <row r="38">
      <c r="A38" s="9" t="n">
        <v>32</v>
      </c>
      <c r="B38" s="9" t="s">
        <v>125</v>
      </c>
      <c r="C38" s="1" t="n">
        <v>21624559.22</v>
      </c>
      <c r="D38" s="1" t="n">
        <v>17390415.32</v>
      </c>
      <c r="E38" s="1" t="n">
        <v>13629883.68</v>
      </c>
      <c r="F38" s="1" t="n">
        <v>12218645.53</v>
      </c>
      <c r="G38" s="1" t="n">
        <v>10368985.16</v>
      </c>
      <c r="H38" s="1" t="n">
        <v>11159763</v>
      </c>
      <c r="I38" s="1" t="n">
        <v>12958939.46</v>
      </c>
      <c r="J38" s="1" t="n">
        <v>14126340.09</v>
      </c>
      <c r="K38" s="1" t="n">
        <v>12638826.2</v>
      </c>
      <c r="L38" s="1" t="n">
        <v>14748773.81</v>
      </c>
      <c r="M38" s="1" t="n">
        <v>13936904.74</v>
      </c>
      <c r="N38" s="1" t="n">
        <v>16197602.44</v>
      </c>
      <c r="O38" s="1" t="n">
        <v>18564669.37</v>
      </c>
      <c r="P38" s="1" t="n">
        <v>16711386.87</v>
      </c>
      <c r="Q38" s="1" t="n">
        <v>15442233.24</v>
      </c>
      <c r="R38" s="1" t="n">
        <v>18781325.33</v>
      </c>
      <c r="S38" s="1" t="n">
        <v>16057530.79</v>
      </c>
      <c r="T38" s="1" t="n">
        <v>15096331.39</v>
      </c>
      <c r="U38" s="1" t="n">
        <v>18901954.27</v>
      </c>
      <c r="V38" s="1" t="n">
        <v>15959723.33</v>
      </c>
      <c r="W38" s="1"/>
      <c r="X38" s="1"/>
      <c r="Y38" s="1"/>
      <c r="Z38" s="1"/>
    </row>
    <row r="39">
      <c r="A39" s="9" t="n">
        <v>33</v>
      </c>
      <c r="B39" s="9" t="s">
        <v>126</v>
      </c>
      <c r="C39" s="1" t="n">
        <v>22904657.33</v>
      </c>
      <c r="D39" s="1" t="n">
        <v>24605580.95</v>
      </c>
      <c r="E39" s="1" t="n">
        <v>24823184.02</v>
      </c>
      <c r="F39" s="1" t="n">
        <v>27773806.53</v>
      </c>
      <c r="G39" s="1" t="n">
        <v>26935829.59</v>
      </c>
      <c r="H39" s="1" t="n">
        <v>20717351.51</v>
      </c>
      <c r="I39" s="1" t="n">
        <v>26520914.51</v>
      </c>
      <c r="J39" s="1" t="n">
        <v>26177217.43</v>
      </c>
      <c r="K39" s="1" t="n">
        <v>25596877.39</v>
      </c>
      <c r="L39" s="1" t="n">
        <v>26106102.38</v>
      </c>
      <c r="M39" s="1" t="n">
        <v>25948752.04</v>
      </c>
      <c r="N39" s="1" t="n">
        <v>22531048.73</v>
      </c>
      <c r="O39" s="1" t="n">
        <v>27231178.8</v>
      </c>
      <c r="P39" s="1" t="n">
        <v>21647287.41</v>
      </c>
      <c r="Q39" s="1" t="n">
        <v>23214265.62</v>
      </c>
      <c r="R39" s="1" t="n">
        <v>30310470.75</v>
      </c>
      <c r="S39" s="1" t="n">
        <v>22387468.85</v>
      </c>
      <c r="T39" s="1" t="n">
        <v>23493645.9</v>
      </c>
      <c r="U39" s="1" t="n">
        <v>31241288.36</v>
      </c>
      <c r="V39" s="1" t="n">
        <v>24935626.06</v>
      </c>
      <c r="W39" s="1"/>
      <c r="X39" s="1"/>
      <c r="Y39" s="1"/>
      <c r="Z39" s="1"/>
    </row>
    <row r="40">
      <c r="A40" s="9" t="n">
        <v>34</v>
      </c>
      <c r="B40" s="9" t="s">
        <v>127</v>
      </c>
      <c r="C40" s="1" t="n">
        <v>8082786.57</v>
      </c>
      <c r="D40" s="1" t="n">
        <v>5591860.9</v>
      </c>
      <c r="E40" s="1" t="n">
        <v>4373510.92</v>
      </c>
      <c r="F40" s="1" t="n">
        <v>9632663.26</v>
      </c>
      <c r="G40" s="1" t="n">
        <v>6683866.17</v>
      </c>
      <c r="H40" s="1" t="n">
        <v>5144316.68</v>
      </c>
      <c r="I40" s="1" t="n">
        <v>7569221.36</v>
      </c>
      <c r="J40" s="1" t="n">
        <v>8205217.46</v>
      </c>
      <c r="K40" s="1" t="n">
        <v>5776642.66</v>
      </c>
      <c r="L40" s="1" t="n">
        <v>6848081.81</v>
      </c>
      <c r="M40" s="1" t="n">
        <v>7214933.47</v>
      </c>
      <c r="N40" s="1" t="n">
        <v>5396697.81</v>
      </c>
      <c r="O40" s="1" t="n">
        <v>8517890.2</v>
      </c>
      <c r="P40" s="1" t="n">
        <v>6812552.91</v>
      </c>
      <c r="Q40" s="1" t="n">
        <v>6525396.38</v>
      </c>
      <c r="R40" s="1" t="n">
        <v>6610114.06</v>
      </c>
      <c r="S40" s="1" t="n">
        <v>7286210.84</v>
      </c>
      <c r="T40" s="1" t="n">
        <v>7976116.85</v>
      </c>
      <c r="U40" s="1" t="n">
        <v>9744564.66</v>
      </c>
      <c r="V40" s="1" t="n">
        <v>8932105.51</v>
      </c>
      <c r="W40" s="1"/>
      <c r="X40" s="1"/>
      <c r="Y40" s="1"/>
      <c r="Z40" s="1"/>
    </row>
    <row r="41">
      <c r="A41" s="9" t="n">
        <v>35</v>
      </c>
      <c r="B41" s="9" t="s">
        <v>128</v>
      </c>
      <c r="C41" s="1" t="n">
        <v>1671958.89</v>
      </c>
      <c r="D41" s="1" t="n">
        <v>1751494.13</v>
      </c>
      <c r="E41" s="1" t="n">
        <v>4336060.06</v>
      </c>
      <c r="F41" s="1" t="n">
        <v>2002497.67</v>
      </c>
      <c r="G41" s="1" t="n">
        <v>1652566.76</v>
      </c>
      <c r="H41" s="1" t="n">
        <v>1309844.27</v>
      </c>
      <c r="I41" s="1" t="n">
        <v>2073487.64</v>
      </c>
      <c r="J41" s="1" t="n">
        <v>1598025.77</v>
      </c>
      <c r="K41" s="1" t="n">
        <v>1524772.97</v>
      </c>
      <c r="L41" s="1" t="n">
        <v>2234395.15</v>
      </c>
      <c r="M41" s="1" t="n">
        <v>5959592.02</v>
      </c>
      <c r="N41" s="1" t="n">
        <v>4763045.98</v>
      </c>
      <c r="O41" s="1" t="n">
        <v>5743486.69</v>
      </c>
      <c r="P41" s="1" t="n">
        <v>6101483.22</v>
      </c>
      <c r="Q41" s="1" t="n">
        <v>2992463.99</v>
      </c>
      <c r="R41" s="1" t="n">
        <v>6162863.04</v>
      </c>
      <c r="S41" s="1" t="n">
        <v>2965848.88</v>
      </c>
      <c r="T41" s="1" t="n">
        <v>1424186.47</v>
      </c>
      <c r="U41" s="1" t="n">
        <v>5777972.17</v>
      </c>
      <c r="V41" s="1" t="n">
        <v>2222600.54</v>
      </c>
      <c r="W41" s="1"/>
      <c r="X41" s="1"/>
      <c r="Y41" s="1"/>
      <c r="Z41" s="1"/>
    </row>
    <row r="42">
      <c r="A42" s="9" t="n">
        <v>36</v>
      </c>
      <c r="B42" s="9" t="s">
        <v>129</v>
      </c>
      <c r="C42" s="1" t="n">
        <v>1993937.61</v>
      </c>
      <c r="D42" s="1" t="n">
        <v>2202016.71</v>
      </c>
      <c r="E42" s="1" t="n">
        <v>2664887.78</v>
      </c>
      <c r="F42" s="1" t="n">
        <v>3425030.61</v>
      </c>
      <c r="G42" s="1" t="n">
        <v>1921800.24</v>
      </c>
      <c r="H42" s="1" t="n">
        <v>2576397.97</v>
      </c>
      <c r="I42" s="1" t="n">
        <v>2085499.66</v>
      </c>
      <c r="J42" s="1" t="n">
        <v>1682564.85</v>
      </c>
      <c r="K42" s="1" t="n">
        <v>1534909.98</v>
      </c>
      <c r="L42" s="1" t="n">
        <v>1598135.78</v>
      </c>
      <c r="M42" s="1" t="n">
        <v>2042477.52</v>
      </c>
      <c r="N42" s="1" t="n">
        <v>1849544.27</v>
      </c>
      <c r="O42" s="1" t="n">
        <v>1329062.81</v>
      </c>
      <c r="P42" s="1" t="n">
        <v>1786376.93</v>
      </c>
      <c r="Q42" s="1" t="n">
        <v>1533679.6</v>
      </c>
      <c r="R42" s="1" t="n">
        <v>1970069.45</v>
      </c>
      <c r="S42" s="1" t="n">
        <v>1572147.5</v>
      </c>
      <c r="T42" s="1" t="n">
        <v>1196369.14</v>
      </c>
      <c r="U42" s="1" t="n">
        <v>1733429.71</v>
      </c>
      <c r="V42" s="1" t="n">
        <v>1835685.96</v>
      </c>
      <c r="W42" s="1"/>
      <c r="X42" s="1"/>
      <c r="Y42" s="1"/>
      <c r="Z42" s="1"/>
    </row>
    <row r="43">
      <c r="A43" s="9" t="n">
        <v>38</v>
      </c>
      <c r="B43" s="9" t="s">
        <v>131</v>
      </c>
      <c r="C43" s="1" t="n">
        <v>47485635.75</v>
      </c>
      <c r="D43" s="1" t="n">
        <v>44950363.24</v>
      </c>
      <c r="E43" s="1" t="n">
        <v>45228041.89</v>
      </c>
      <c r="F43" s="1" t="n">
        <v>55534346.11</v>
      </c>
      <c r="G43" s="1" t="n">
        <v>52797042.24</v>
      </c>
      <c r="H43" s="1" t="n">
        <v>54323444.87</v>
      </c>
      <c r="I43" s="1" t="n">
        <v>100535979.66</v>
      </c>
      <c r="J43" s="1" t="n">
        <v>77308650.24</v>
      </c>
      <c r="K43" s="1" t="n">
        <v>37099134.69</v>
      </c>
      <c r="L43" s="1" t="n">
        <v>53436465.43</v>
      </c>
      <c r="M43" s="1" t="n">
        <v>73092727.04</v>
      </c>
      <c r="N43" s="1" t="n">
        <v>65788889.89</v>
      </c>
      <c r="O43" s="1" t="n">
        <v>54197059.9</v>
      </c>
      <c r="P43" s="1" t="n">
        <v>49775458.77</v>
      </c>
      <c r="Q43" s="1" t="n">
        <v>72446415.49</v>
      </c>
      <c r="R43" s="1" t="n">
        <v>84416750.1</v>
      </c>
      <c r="S43" s="1" t="n">
        <v>62582124.52</v>
      </c>
      <c r="T43" s="1" t="n">
        <v>107960366.67</v>
      </c>
      <c r="U43" s="1" t="n">
        <v>60563607.85</v>
      </c>
      <c r="V43" s="1" t="n">
        <v>95999851.78</v>
      </c>
      <c r="W43" s="1"/>
      <c r="X43" s="1"/>
      <c r="Y43" s="1"/>
      <c r="Z43" s="1"/>
    </row>
    <row r="44">
      <c r="A44" s="9" t="n">
        <v>39</v>
      </c>
      <c r="B44" s="9" t="s">
        <v>132</v>
      </c>
      <c r="C44" s="1" t="n">
        <v>45670650.02</v>
      </c>
      <c r="D44" s="1" t="n">
        <v>56320422.53</v>
      </c>
      <c r="E44" s="1" t="n">
        <v>69455061.9</v>
      </c>
      <c r="F44" s="1" t="n">
        <v>49941354.43</v>
      </c>
      <c r="G44" s="1" t="n">
        <v>19848351.63</v>
      </c>
      <c r="H44" s="1" t="n">
        <v>24576479.35</v>
      </c>
      <c r="I44" s="1" t="n">
        <v>39846924.73</v>
      </c>
      <c r="J44" s="1" t="n">
        <v>43010477.54</v>
      </c>
      <c r="K44" s="1" t="n">
        <v>32038299.54</v>
      </c>
      <c r="L44" s="1" t="n">
        <v>28722806.4</v>
      </c>
      <c r="M44" s="1" t="n">
        <v>28327074.81</v>
      </c>
      <c r="N44" s="1" t="n">
        <v>23465514.8</v>
      </c>
      <c r="O44" s="1" t="n">
        <v>24709436.56</v>
      </c>
      <c r="P44" s="1" t="n">
        <v>33510514.24</v>
      </c>
      <c r="Q44" s="1" t="n">
        <v>41524636.39</v>
      </c>
      <c r="R44" s="1" t="n">
        <v>66895213.69</v>
      </c>
      <c r="S44" s="1" t="n">
        <v>57517157.36</v>
      </c>
      <c r="T44" s="1" t="n">
        <v>55601433.93</v>
      </c>
      <c r="U44" s="1" t="n">
        <v>67616900.89</v>
      </c>
      <c r="V44" s="1" t="n">
        <v>76001584.65</v>
      </c>
      <c r="W44" s="1"/>
      <c r="X44" s="1"/>
      <c r="Y44" s="1"/>
      <c r="Z44" s="1"/>
    </row>
    <row r="45">
      <c r="A45" s="9" t="n">
        <v>41</v>
      </c>
      <c r="B45" s="9" t="s">
        <v>133</v>
      </c>
      <c r="C45" s="1" t="n">
        <v>5362624.43</v>
      </c>
      <c r="D45" s="1" t="n">
        <v>3010318.1</v>
      </c>
      <c r="E45" s="1" t="n">
        <v>3008836.7</v>
      </c>
      <c r="F45" s="1" t="n">
        <v>4294884.9</v>
      </c>
      <c r="G45" s="1" t="n">
        <v>1526207.67</v>
      </c>
      <c r="H45" s="1" t="n">
        <v>2475472.37</v>
      </c>
      <c r="I45" s="1" t="n">
        <v>4064183.58</v>
      </c>
      <c r="J45" s="1" t="n">
        <v>3746293.49</v>
      </c>
      <c r="K45" s="1" t="n">
        <v>2800536.58</v>
      </c>
      <c r="L45" s="1" t="n">
        <v>4755342.2</v>
      </c>
      <c r="M45" s="1" t="n">
        <v>3235407.99</v>
      </c>
      <c r="N45" s="1" t="n">
        <v>2919122.76</v>
      </c>
      <c r="O45" s="1" t="n">
        <v>4985341.72</v>
      </c>
      <c r="P45" s="1" t="n">
        <v>2040112.36</v>
      </c>
      <c r="Q45" s="1" t="n">
        <v>1857013.77</v>
      </c>
      <c r="R45" s="1" t="n">
        <v>4032261.37</v>
      </c>
      <c r="S45" s="1" t="n">
        <v>2182033.7</v>
      </c>
      <c r="T45" s="1" t="n">
        <v>2179737.74</v>
      </c>
      <c r="U45" s="1" t="n">
        <v>4168798.76</v>
      </c>
      <c r="V45" s="1" t="n">
        <v>2410482.45</v>
      </c>
      <c r="W45" s="1"/>
      <c r="X45" s="1"/>
      <c r="Y45" s="1"/>
      <c r="Z45" s="1"/>
    </row>
    <row r="46">
      <c r="A46" s="9" t="n">
        <v>42</v>
      </c>
      <c r="B46" s="9" t="s">
        <v>134</v>
      </c>
      <c r="C46" s="1" t="n">
        <v>1133111.76</v>
      </c>
      <c r="D46" s="1" t="n">
        <v>2351009.53</v>
      </c>
      <c r="E46" s="1" t="n">
        <v>630088.03</v>
      </c>
      <c r="F46" s="1" t="n">
        <v>583841.45</v>
      </c>
      <c r="G46" s="1" t="n">
        <v>504740.84</v>
      </c>
      <c r="H46" s="1" t="n">
        <v>424876.19</v>
      </c>
      <c r="I46" s="1" t="n">
        <v>635552.4</v>
      </c>
      <c r="J46" s="1" t="n">
        <v>589040.66</v>
      </c>
      <c r="K46" s="1" t="n">
        <v>2276273.57</v>
      </c>
      <c r="L46" s="1" t="n">
        <v>796141.92</v>
      </c>
      <c r="M46" s="1" t="n">
        <v>584964.49</v>
      </c>
      <c r="N46" s="1" t="n">
        <v>529099.15</v>
      </c>
      <c r="O46" s="1" t="n">
        <v>884296.06</v>
      </c>
      <c r="P46" s="1" t="n">
        <v>1791606.87</v>
      </c>
      <c r="Q46" s="1" t="n">
        <v>541580.84</v>
      </c>
      <c r="R46" s="1" t="n">
        <v>868734.26</v>
      </c>
      <c r="S46" s="1" t="n">
        <v>734797.32</v>
      </c>
      <c r="T46" s="1" t="n">
        <v>863182.33</v>
      </c>
      <c r="U46" s="1" t="n">
        <v>1005714.58</v>
      </c>
      <c r="V46" s="1" t="n">
        <v>666154.47</v>
      </c>
      <c r="W46" s="1"/>
      <c r="X46" s="1"/>
      <c r="Y46" s="1"/>
      <c r="Z46" s="1"/>
    </row>
    <row r="47">
      <c r="A47" s="9" t="n">
        <v>43</v>
      </c>
      <c r="B47" s="9" t="s">
        <v>135</v>
      </c>
      <c r="C47" s="1" t="n">
        <v>823841.25</v>
      </c>
      <c r="D47" s="1" t="n">
        <v>705009.18</v>
      </c>
      <c r="E47" s="1" t="n">
        <v>794273.88</v>
      </c>
      <c r="F47" s="1" t="n">
        <v>903669.29</v>
      </c>
      <c r="G47" s="1" t="n">
        <v>773900.27</v>
      </c>
      <c r="H47" s="1" t="n">
        <v>1194485.06</v>
      </c>
      <c r="I47" s="1" t="n">
        <v>1160232.66</v>
      </c>
      <c r="J47" s="1" t="n">
        <v>1032710.02</v>
      </c>
      <c r="K47" s="1" t="n">
        <v>1311285.03</v>
      </c>
      <c r="L47" s="1" t="n">
        <v>1343254.58</v>
      </c>
      <c r="M47" s="1" t="n">
        <v>975109.88</v>
      </c>
      <c r="N47" s="1" t="n">
        <v>1261017.01</v>
      </c>
      <c r="O47" s="1" t="n">
        <v>1441664.06</v>
      </c>
      <c r="P47" s="1" t="n">
        <v>1239796.66</v>
      </c>
      <c r="Q47" s="1" t="n">
        <v>1332513.91</v>
      </c>
      <c r="R47" s="1" t="n">
        <v>1822599.59</v>
      </c>
      <c r="S47" s="1" t="n">
        <v>1847514.64</v>
      </c>
      <c r="T47" s="1" t="n">
        <v>1863628.83</v>
      </c>
      <c r="U47" s="1" t="n">
        <v>2050381.62</v>
      </c>
      <c r="V47" s="1" t="n">
        <v>1877045.98</v>
      </c>
      <c r="W47" s="1"/>
      <c r="X47" s="1"/>
      <c r="Y47" s="1"/>
      <c r="Z47" s="1"/>
    </row>
    <row r="48">
      <c r="A48" s="9" t="n">
        <v>44</v>
      </c>
      <c r="B48" s="9" t="s">
        <v>136</v>
      </c>
      <c r="C48" s="1" t="n">
        <v>656314.98</v>
      </c>
      <c r="D48" s="1" t="n">
        <v>500479.54</v>
      </c>
      <c r="E48" s="1" t="n">
        <v>758403</v>
      </c>
      <c r="F48" s="1" t="n">
        <v>255459.51</v>
      </c>
      <c r="G48" s="1" t="n">
        <v>338544.18</v>
      </c>
      <c r="H48" s="1" t="n">
        <v>1931826.7</v>
      </c>
      <c r="I48" s="1" t="n">
        <v>415533.99</v>
      </c>
      <c r="J48" s="1" t="n">
        <v>400980.97</v>
      </c>
      <c r="K48" s="1" t="n">
        <v>398532.11</v>
      </c>
      <c r="L48" s="1" t="n">
        <v>407124.62</v>
      </c>
      <c r="M48" s="1" t="n">
        <v>411612.39</v>
      </c>
      <c r="N48" s="1" t="n">
        <v>524759.31</v>
      </c>
      <c r="O48" s="1" t="n">
        <v>3065321.97</v>
      </c>
      <c r="P48" s="1" t="n">
        <v>476330.83</v>
      </c>
      <c r="Q48" s="1" t="n">
        <v>763160.56</v>
      </c>
      <c r="R48" s="1" t="n">
        <v>507725.05</v>
      </c>
      <c r="S48" s="1" t="n">
        <v>626271.95</v>
      </c>
      <c r="T48" s="1" t="n">
        <v>787673.88</v>
      </c>
      <c r="U48" s="1" t="n">
        <v>2089441.57</v>
      </c>
      <c r="V48" s="1" t="n">
        <v>487482.63</v>
      </c>
      <c r="W48" s="1"/>
      <c r="X48" s="1"/>
      <c r="Y48" s="1"/>
      <c r="Z48" s="1"/>
    </row>
    <row r="49">
      <c r="A49" s="9" t="n">
        <v>45</v>
      </c>
      <c r="B49" s="9" t="s">
        <v>137</v>
      </c>
      <c r="C49" s="1" t="n">
        <v>1870373.18</v>
      </c>
      <c r="D49" s="1" t="n">
        <v>2192195.67</v>
      </c>
      <c r="E49" s="1" t="n">
        <v>2037246.97</v>
      </c>
      <c r="F49" s="1" t="n">
        <v>2901101.85</v>
      </c>
      <c r="G49" s="1" t="n">
        <v>1631430.54</v>
      </c>
      <c r="H49" s="1" t="n">
        <v>1702794.79</v>
      </c>
      <c r="I49" s="1" t="n">
        <v>1956021.59</v>
      </c>
      <c r="J49" s="1" t="n">
        <v>1984337.54</v>
      </c>
      <c r="K49" s="1" t="n">
        <v>2052601.36</v>
      </c>
      <c r="L49" s="1" t="n">
        <v>1724169.63</v>
      </c>
      <c r="M49" s="1" t="n">
        <v>1790660.98</v>
      </c>
      <c r="N49" s="1" t="n">
        <v>1648452.66</v>
      </c>
      <c r="O49" s="1" t="n">
        <v>1959854.84</v>
      </c>
      <c r="P49" s="1" t="n">
        <v>2270156.43</v>
      </c>
      <c r="Q49" s="1" t="n">
        <v>2308837.06</v>
      </c>
      <c r="R49" s="1" t="n">
        <v>2468889.1</v>
      </c>
      <c r="S49" s="1" t="n">
        <v>2367855.66</v>
      </c>
      <c r="T49" s="1" t="n">
        <v>2117468.14</v>
      </c>
      <c r="U49" s="1" t="n">
        <v>2298209.42</v>
      </c>
      <c r="V49" s="1" t="n">
        <v>1978623.76</v>
      </c>
      <c r="W49" s="1"/>
      <c r="X49" s="1"/>
      <c r="Y49" s="1"/>
      <c r="Z49" s="1"/>
    </row>
    <row r="50">
      <c r="A50" s="9" t="n">
        <v>46</v>
      </c>
      <c r="B50" s="9" t="s">
        <v>138</v>
      </c>
      <c r="C50" s="1" t="n">
        <v>1426519.51</v>
      </c>
      <c r="D50" s="1" t="n">
        <v>680341.3</v>
      </c>
      <c r="E50" s="1" t="n">
        <v>603105.11</v>
      </c>
      <c r="F50" s="1" t="n">
        <v>1329956.28</v>
      </c>
      <c r="G50" s="1" t="n">
        <v>594022.61</v>
      </c>
      <c r="H50" s="1" t="n">
        <v>555781.41</v>
      </c>
      <c r="I50" s="1" t="n">
        <v>994507.87</v>
      </c>
      <c r="J50" s="1" t="n">
        <v>564029.04</v>
      </c>
      <c r="K50" s="1" t="n">
        <v>698567.41</v>
      </c>
      <c r="L50" s="1" t="n">
        <v>1138466.1</v>
      </c>
      <c r="M50" s="1" t="n">
        <v>788985.03</v>
      </c>
      <c r="N50" s="1" t="n">
        <v>540993.35</v>
      </c>
      <c r="O50" s="1" t="n">
        <v>1233472.1</v>
      </c>
      <c r="P50" s="1" t="n">
        <v>673618.6</v>
      </c>
      <c r="Q50" s="1" t="n">
        <v>748953.53</v>
      </c>
      <c r="R50" s="1" t="n">
        <v>1300570.76</v>
      </c>
      <c r="S50" s="1" t="n">
        <v>652529.42</v>
      </c>
      <c r="T50" s="1" t="n">
        <v>671751.44</v>
      </c>
      <c r="U50" s="1" t="n">
        <v>1469527.68</v>
      </c>
      <c r="V50" s="1" t="n">
        <v>611733.38</v>
      </c>
      <c r="W50" s="1"/>
      <c r="X50" s="1"/>
      <c r="Y50" s="1"/>
      <c r="Z50" s="1"/>
    </row>
    <row r="51">
      <c r="A51" s="9" t="n">
        <v>47</v>
      </c>
      <c r="B51" s="9" t="s">
        <v>139</v>
      </c>
      <c r="C51" s="1" t="n">
        <v>3049622.96</v>
      </c>
      <c r="D51" s="1" t="n">
        <v>1548515.48</v>
      </c>
      <c r="E51" s="1" t="n">
        <v>801108.25</v>
      </c>
      <c r="F51" s="1" t="n">
        <v>1931890.6</v>
      </c>
      <c r="G51" s="1" t="n">
        <v>1119936.11</v>
      </c>
      <c r="H51" s="1" t="n">
        <v>1004486.39</v>
      </c>
      <c r="I51" s="1" t="n">
        <v>1673531.53</v>
      </c>
      <c r="J51" s="1" t="n">
        <v>2034763.35</v>
      </c>
      <c r="K51" s="1" t="n">
        <v>1314409.49</v>
      </c>
      <c r="L51" s="1" t="n">
        <v>2583442.79</v>
      </c>
      <c r="M51" s="1" t="n">
        <v>1115052.25</v>
      </c>
      <c r="N51" s="1" t="n">
        <v>1584669.35</v>
      </c>
      <c r="O51" s="1" t="n">
        <v>3243581.71</v>
      </c>
      <c r="P51" s="1" t="n">
        <v>2019352.28</v>
      </c>
      <c r="Q51" s="1" t="n">
        <v>1851593.28</v>
      </c>
      <c r="R51" s="1" t="n">
        <v>2689521.3</v>
      </c>
      <c r="S51" s="1" t="n">
        <v>4599320.33</v>
      </c>
      <c r="T51" s="1" t="n">
        <v>4384763.6</v>
      </c>
      <c r="U51" s="1" t="n">
        <v>5808253.94</v>
      </c>
      <c r="V51" s="1" t="n">
        <v>4457326.57</v>
      </c>
      <c r="W51" s="1"/>
      <c r="X51" s="1"/>
      <c r="Y51" s="1"/>
      <c r="Z51" s="1"/>
    </row>
    <row r="52">
      <c r="A52" s="9" t="n">
        <v>48</v>
      </c>
      <c r="B52" s="9" t="s">
        <v>140</v>
      </c>
      <c r="C52" s="1" t="n">
        <v>1421689.6</v>
      </c>
      <c r="D52" s="1" t="n">
        <v>935359.22</v>
      </c>
      <c r="E52" s="1" t="n">
        <v>730847.85</v>
      </c>
      <c r="F52" s="1" t="n">
        <v>1427528.24</v>
      </c>
      <c r="G52" s="1" t="n">
        <v>541191.24</v>
      </c>
      <c r="H52" s="1" t="n">
        <v>825682.7</v>
      </c>
      <c r="I52" s="1" t="n">
        <v>1455205.07</v>
      </c>
      <c r="J52" s="1" t="n">
        <v>611327.34</v>
      </c>
      <c r="K52" s="1" t="n">
        <v>856624.45</v>
      </c>
      <c r="L52" s="1" t="n">
        <v>1323958.46</v>
      </c>
      <c r="M52" s="1" t="n">
        <v>647937.7</v>
      </c>
      <c r="N52" s="1" t="n">
        <v>990260.58</v>
      </c>
      <c r="O52" s="1" t="n">
        <v>1826677.33</v>
      </c>
      <c r="P52" s="1" t="n">
        <v>847485.12</v>
      </c>
      <c r="Q52" s="1" t="n">
        <v>942530.94</v>
      </c>
      <c r="R52" s="1" t="n">
        <v>2350484.07</v>
      </c>
      <c r="S52" s="1" t="n">
        <v>1055922.34</v>
      </c>
      <c r="T52" s="1" t="n">
        <v>1074520.76</v>
      </c>
      <c r="U52" s="1" t="n">
        <v>2161286.79</v>
      </c>
      <c r="V52" s="1" t="n">
        <v>1103367.48</v>
      </c>
      <c r="W52" s="1"/>
      <c r="X52" s="1"/>
      <c r="Y52" s="1"/>
      <c r="Z52" s="1"/>
    </row>
    <row r="53">
      <c r="A53" s="9" t="n">
        <v>49</v>
      </c>
      <c r="B53" s="9" t="s">
        <v>141</v>
      </c>
      <c r="C53" s="1" t="n">
        <v>3148319.05</v>
      </c>
      <c r="D53" s="1" t="n">
        <v>2614988.28</v>
      </c>
      <c r="E53" s="1" t="n">
        <v>2485857.83</v>
      </c>
      <c r="F53" s="1" t="n">
        <v>3165176.28</v>
      </c>
      <c r="G53" s="1" t="n">
        <v>1970271.9</v>
      </c>
      <c r="H53" s="1" t="n">
        <v>2108926.07</v>
      </c>
      <c r="I53" s="1" t="n">
        <v>2708987.6</v>
      </c>
      <c r="J53" s="1" t="n">
        <v>2268600</v>
      </c>
      <c r="K53" s="1" t="n">
        <v>2272111.55</v>
      </c>
      <c r="L53" s="1" t="n">
        <v>2909945.53</v>
      </c>
      <c r="M53" s="1" t="n">
        <v>2409251.54</v>
      </c>
      <c r="N53" s="1" t="n">
        <v>2378753.35</v>
      </c>
      <c r="O53" s="1" t="n">
        <v>3280281.85</v>
      </c>
      <c r="P53" s="1" t="n">
        <v>2393038.63</v>
      </c>
      <c r="Q53" s="1" t="n">
        <v>2437415.23</v>
      </c>
      <c r="R53" s="1" t="n">
        <v>3240115.24</v>
      </c>
      <c r="S53" s="1" t="n">
        <v>2503705.18</v>
      </c>
      <c r="T53" s="1" t="n">
        <v>2583868.78</v>
      </c>
      <c r="U53" s="1" t="n">
        <v>3371775.92</v>
      </c>
      <c r="V53" s="1" t="n">
        <v>2666220.09</v>
      </c>
      <c r="W53" s="1"/>
      <c r="X53" s="1"/>
      <c r="Y53" s="1"/>
      <c r="Z53" s="1"/>
    </row>
    <row r="54">
      <c r="A54" s="9" t="n">
        <v>50</v>
      </c>
      <c r="B54" s="9" t="s">
        <v>142</v>
      </c>
      <c r="C54" s="1" t="n">
        <v>2193120.14</v>
      </c>
      <c r="D54" s="1" t="n">
        <v>1901731.06</v>
      </c>
      <c r="E54" s="1" t="n">
        <v>1421822.92</v>
      </c>
      <c r="F54" s="1" t="n">
        <v>2366030.31</v>
      </c>
      <c r="G54" s="1" t="n">
        <v>1486730.11</v>
      </c>
      <c r="H54" s="1" t="n">
        <v>1492657.41</v>
      </c>
      <c r="I54" s="1" t="n">
        <v>3524413.85</v>
      </c>
      <c r="J54" s="1" t="n">
        <v>2164506.22</v>
      </c>
      <c r="K54" s="1" t="n">
        <v>941080.87</v>
      </c>
      <c r="L54" s="1" t="n">
        <v>2677321.62</v>
      </c>
      <c r="M54" s="1" t="n">
        <v>1665885.28</v>
      </c>
      <c r="N54" s="1" t="n">
        <v>2106296.86</v>
      </c>
      <c r="O54" s="1" t="n">
        <v>3509466.13</v>
      </c>
      <c r="P54" s="1" t="n">
        <v>1134858.59</v>
      </c>
      <c r="Q54" s="1" t="n">
        <v>1533242.21</v>
      </c>
      <c r="R54" s="1" t="n">
        <v>2310798.56</v>
      </c>
      <c r="S54" s="1" t="n">
        <v>1306906.42</v>
      </c>
      <c r="T54" s="1" t="n">
        <v>4061509.82</v>
      </c>
      <c r="U54" s="1" t="n">
        <v>4426376.13</v>
      </c>
      <c r="V54" s="1" t="n">
        <v>1917304.26</v>
      </c>
      <c r="W54" s="1"/>
      <c r="X54" s="1"/>
      <c r="Y54" s="1"/>
      <c r="Z54" s="1"/>
    </row>
    <row r="55">
      <c r="A55" s="9" t="n">
        <v>51</v>
      </c>
      <c r="B55" s="9" t="s">
        <v>143</v>
      </c>
      <c r="C55" s="1" t="n">
        <v>1390245.79</v>
      </c>
      <c r="D55" s="1" t="n">
        <v>368786.59</v>
      </c>
      <c r="E55" s="1" t="n">
        <v>321300.09</v>
      </c>
      <c r="F55" s="1" t="n">
        <v>589020.07</v>
      </c>
      <c r="G55" s="1" t="n">
        <v>300832.04</v>
      </c>
      <c r="H55" s="1" t="n">
        <v>328641.96</v>
      </c>
      <c r="I55" s="1" t="n">
        <v>554909.86</v>
      </c>
      <c r="J55" s="1" t="n">
        <v>355709.66</v>
      </c>
      <c r="K55" s="1" t="n">
        <v>364992.38</v>
      </c>
      <c r="L55" s="1" t="n">
        <v>631969.04</v>
      </c>
      <c r="M55" s="1" t="n">
        <v>336680.24</v>
      </c>
      <c r="N55" s="1" t="n">
        <v>375202.1</v>
      </c>
      <c r="O55" s="1" t="n">
        <v>1246679.19</v>
      </c>
      <c r="P55" s="1" t="n">
        <v>532677.94</v>
      </c>
      <c r="Q55" s="1" t="n">
        <v>364125.59</v>
      </c>
      <c r="R55" s="1" t="n">
        <v>815617.34</v>
      </c>
      <c r="S55" s="1" t="n">
        <v>437894.14</v>
      </c>
      <c r="T55" s="1" t="n">
        <v>419622.57</v>
      </c>
      <c r="U55" s="1" t="n">
        <v>866073.54</v>
      </c>
      <c r="V55" s="1" t="n">
        <v>411457.25</v>
      </c>
      <c r="W55" s="1"/>
      <c r="X55" s="1"/>
      <c r="Y55" s="1"/>
      <c r="Z55" s="1"/>
    </row>
    <row r="56">
      <c r="A56" s="9" t="n">
        <v>52</v>
      </c>
      <c r="B56" s="9" t="s">
        <v>144</v>
      </c>
      <c r="C56" s="1" t="n">
        <v>217974.3</v>
      </c>
      <c r="D56" s="1" t="n">
        <v>145271.63</v>
      </c>
      <c r="E56" s="1" t="n">
        <v>183217.99</v>
      </c>
      <c r="F56" s="1" t="n">
        <v>207843.02</v>
      </c>
      <c r="G56" s="1" t="n">
        <v>65106.52</v>
      </c>
      <c r="H56" s="1" t="n">
        <v>69399.58</v>
      </c>
      <c r="I56" s="1" t="n">
        <v>121371.11</v>
      </c>
      <c r="J56" s="1" t="n">
        <v>85816</v>
      </c>
      <c r="K56" s="1" t="n">
        <v>84622.58</v>
      </c>
      <c r="L56" s="1" t="n">
        <v>136470.25</v>
      </c>
      <c r="M56" s="1" t="n">
        <v>149576.12</v>
      </c>
      <c r="N56" s="1" t="n">
        <v>94565.12</v>
      </c>
      <c r="O56" s="1" t="n">
        <v>166067.2</v>
      </c>
      <c r="P56" s="1" t="n">
        <v>101505.85</v>
      </c>
      <c r="Q56" s="1" t="n">
        <v>123299.86</v>
      </c>
      <c r="R56" s="1" t="n">
        <v>187527.16</v>
      </c>
      <c r="S56" s="1" t="n">
        <v>164535.11</v>
      </c>
      <c r="T56" s="1" t="n">
        <v>115797.92</v>
      </c>
      <c r="U56" s="1" t="n">
        <v>170810.99</v>
      </c>
      <c r="V56" s="1" t="n">
        <v>131131.99</v>
      </c>
      <c r="W56" s="1"/>
      <c r="X56" s="1"/>
      <c r="Y56" s="1"/>
      <c r="Z56" s="1"/>
    </row>
    <row r="57">
      <c r="A57" s="9" t="n">
        <v>54</v>
      </c>
      <c r="B57" s="9" t="s">
        <v>146</v>
      </c>
      <c r="C57" s="1" t="n">
        <v>446651.11</v>
      </c>
      <c r="D57" s="1" t="n">
        <v>497128.72</v>
      </c>
      <c r="E57" s="1" t="n">
        <v>793292.07</v>
      </c>
      <c r="F57" s="1" t="n">
        <v>445612.14</v>
      </c>
      <c r="G57" s="1" t="n">
        <v>596614.65</v>
      </c>
      <c r="H57" s="1" t="n">
        <v>447067.53</v>
      </c>
      <c r="I57" s="1" t="n">
        <v>459558.54</v>
      </c>
      <c r="J57" s="1" t="n">
        <v>475687.55</v>
      </c>
      <c r="K57" s="1" t="n">
        <v>483353.52</v>
      </c>
      <c r="L57" s="1" t="n">
        <v>1189683.84</v>
      </c>
      <c r="M57" s="1" t="n">
        <v>607243.47</v>
      </c>
      <c r="N57" s="1" t="n">
        <v>513232.16</v>
      </c>
      <c r="O57" s="1" t="n">
        <v>402746.36</v>
      </c>
      <c r="P57" s="1" t="n">
        <v>323017.03</v>
      </c>
      <c r="Q57" s="1" t="n">
        <v>383751.8</v>
      </c>
      <c r="R57" s="1" t="n">
        <v>759642.83</v>
      </c>
      <c r="S57" s="1" t="n">
        <v>486976</v>
      </c>
      <c r="T57" s="1" t="n">
        <v>459432.4</v>
      </c>
      <c r="U57" s="1" t="n">
        <v>420708.82</v>
      </c>
      <c r="V57" s="1" t="n">
        <v>361346.03</v>
      </c>
      <c r="W57" s="1"/>
      <c r="X57" s="1"/>
      <c r="Y57" s="1"/>
      <c r="Z57" s="1"/>
    </row>
    <row r="58">
      <c r="A58" s="9" t="n">
        <v>55</v>
      </c>
      <c r="B58" s="9" t="s">
        <v>147</v>
      </c>
      <c r="C58" s="1" t="n">
        <v>6611980.81</v>
      </c>
      <c r="D58" s="1" t="n">
        <v>3537499.93</v>
      </c>
      <c r="E58" s="1" t="n">
        <v>3493659.43</v>
      </c>
      <c r="F58" s="1" t="n">
        <v>3476550.43</v>
      </c>
      <c r="G58" s="1" t="n">
        <v>1796134.14</v>
      </c>
      <c r="H58" s="1" t="n">
        <v>3681689.05</v>
      </c>
      <c r="I58" s="1" t="n">
        <v>5865632.79</v>
      </c>
      <c r="J58" s="1" t="n">
        <v>4852955.24</v>
      </c>
      <c r="K58" s="1" t="n">
        <v>3974688.46</v>
      </c>
      <c r="L58" s="1" t="n">
        <v>4600421.56</v>
      </c>
      <c r="M58" s="1" t="n">
        <v>3783315.4</v>
      </c>
      <c r="N58" s="1" t="n">
        <v>4531008.69</v>
      </c>
      <c r="O58" s="1" t="n">
        <v>6436059.97</v>
      </c>
      <c r="P58" s="1" t="n">
        <v>3471431.09</v>
      </c>
      <c r="Q58" s="1" t="n">
        <v>3363154.55</v>
      </c>
      <c r="R58" s="1" t="n">
        <v>6223559.86</v>
      </c>
      <c r="S58" s="1" t="n">
        <v>5199618.11</v>
      </c>
      <c r="T58" s="1" t="n">
        <v>4857214.45</v>
      </c>
      <c r="U58" s="1" t="n">
        <v>6841390.56</v>
      </c>
      <c r="V58" s="1" t="n">
        <v>6315790.99</v>
      </c>
      <c r="W58" s="1"/>
      <c r="X58" s="1"/>
      <c r="Y58" s="1"/>
      <c r="Z58" s="1"/>
    </row>
    <row r="59">
      <c r="A59" s="9" t="n">
        <v>57</v>
      </c>
      <c r="B59" s="9" t="s">
        <v>149</v>
      </c>
      <c r="C59" s="1" t="n">
        <v>1396260.97</v>
      </c>
      <c r="D59" s="1" t="n">
        <v>746010.71</v>
      </c>
      <c r="E59" s="1" t="n">
        <v>520871.12</v>
      </c>
      <c r="F59" s="1" t="n">
        <v>870422.21</v>
      </c>
      <c r="G59" s="1" t="n">
        <v>397657.65</v>
      </c>
      <c r="H59" s="1" t="n">
        <v>380631.27</v>
      </c>
      <c r="I59" s="1" t="n">
        <v>939722.25</v>
      </c>
      <c r="J59" s="1" t="n">
        <v>626319.04</v>
      </c>
      <c r="K59" s="1" t="n">
        <v>481483.94</v>
      </c>
      <c r="L59" s="1" t="n">
        <v>1008867.61</v>
      </c>
      <c r="M59" s="1" t="n">
        <v>572357.62</v>
      </c>
      <c r="N59" s="1" t="n">
        <v>590087.08</v>
      </c>
      <c r="O59" s="1" t="n">
        <v>1433494.19</v>
      </c>
      <c r="P59" s="1" t="n">
        <v>977028.06</v>
      </c>
      <c r="Q59" s="1" t="n">
        <v>599394.67</v>
      </c>
      <c r="R59" s="1" t="n">
        <v>1288466.26</v>
      </c>
      <c r="S59" s="1" t="n">
        <v>847290.25</v>
      </c>
      <c r="T59" s="1" t="n">
        <v>743402.19</v>
      </c>
      <c r="U59" s="1" t="n">
        <v>1183029.22</v>
      </c>
      <c r="V59" s="1" t="n">
        <v>813100.9</v>
      </c>
      <c r="W59" s="1"/>
      <c r="X59" s="1"/>
      <c r="Y59" s="1"/>
      <c r="Z59" s="1"/>
    </row>
    <row r="60">
      <c r="A60" s="9" t="n">
        <v>58</v>
      </c>
      <c r="B60" s="9" t="s">
        <v>150</v>
      </c>
      <c r="C60" s="1" t="n">
        <v>7092777.97</v>
      </c>
      <c r="D60" s="1" t="n">
        <v>6569369.69</v>
      </c>
      <c r="E60" s="1" t="n">
        <v>7101155.9</v>
      </c>
      <c r="F60" s="1" t="n">
        <v>6457750.32</v>
      </c>
      <c r="G60" s="1" t="n">
        <v>5459961.93</v>
      </c>
      <c r="H60" s="1" t="n">
        <v>6275290.48</v>
      </c>
      <c r="I60" s="1" t="n">
        <v>16440454.32</v>
      </c>
      <c r="J60" s="1" t="n">
        <v>8420538.84</v>
      </c>
      <c r="K60" s="1" t="n">
        <v>9144345.12</v>
      </c>
      <c r="L60" s="1" t="n">
        <v>10729317.3</v>
      </c>
      <c r="M60" s="1" t="n">
        <v>10389703</v>
      </c>
      <c r="N60" s="1" t="n">
        <v>10883829.98</v>
      </c>
      <c r="O60" s="1" t="n">
        <v>13690695.2</v>
      </c>
      <c r="P60" s="1" t="n">
        <v>9619407.4</v>
      </c>
      <c r="Q60" s="1" t="n">
        <v>6180302.34</v>
      </c>
      <c r="R60" s="1" t="n">
        <v>11328756.26</v>
      </c>
      <c r="S60" s="1" t="n">
        <v>8271558.3</v>
      </c>
      <c r="T60" s="1" t="n">
        <v>8888431.32</v>
      </c>
      <c r="U60" s="1" t="n">
        <v>11019100.08</v>
      </c>
      <c r="V60" s="1" t="n">
        <v>7210759.79</v>
      </c>
      <c r="W60" s="1"/>
      <c r="X60" s="1"/>
      <c r="Y60" s="1"/>
      <c r="Z60" s="1"/>
    </row>
    <row r="61">
      <c r="A61" s="9" t="n">
        <v>59</v>
      </c>
      <c r="B61" s="9" t="s">
        <v>151</v>
      </c>
      <c r="C61" s="1" t="n">
        <v>29021303.75</v>
      </c>
      <c r="D61" s="1" t="n">
        <v>33817075.47</v>
      </c>
      <c r="E61" s="1" t="n">
        <v>74791239.27</v>
      </c>
      <c r="F61" s="1" t="n">
        <v>15072654.81</v>
      </c>
      <c r="G61" s="1" t="n">
        <v>4364843.48</v>
      </c>
      <c r="H61" s="1" t="n">
        <v>7939456.06</v>
      </c>
      <c r="I61" s="1" t="n">
        <v>11386688.02</v>
      </c>
      <c r="J61" s="1" t="n">
        <v>9268315</v>
      </c>
      <c r="K61" s="1" t="n">
        <v>11499363.7</v>
      </c>
      <c r="L61" s="1" t="n">
        <v>10919444.13</v>
      </c>
      <c r="M61" s="1" t="n">
        <v>13475862.26</v>
      </c>
      <c r="N61" s="1" t="n">
        <v>16641919.55</v>
      </c>
      <c r="O61" s="1" t="n">
        <v>18028662.89</v>
      </c>
      <c r="P61" s="1" t="n">
        <v>19323882.73</v>
      </c>
      <c r="Q61" s="1" t="n">
        <v>24651913.93</v>
      </c>
      <c r="R61" s="1" t="n">
        <v>53959100.07</v>
      </c>
      <c r="S61" s="1" t="n">
        <v>27369487.61</v>
      </c>
      <c r="T61" s="1" t="n">
        <v>26474278.9</v>
      </c>
      <c r="U61" s="1" t="n">
        <v>27564613.09</v>
      </c>
      <c r="V61" s="1" t="n">
        <v>29612120.67</v>
      </c>
      <c r="W61" s="1"/>
      <c r="X61" s="1"/>
      <c r="Y61" s="1"/>
      <c r="Z61" s="1"/>
    </row>
    <row r="62">
      <c r="A62" s="9" t="n">
        <v>61</v>
      </c>
      <c r="B62" s="9" t="s">
        <v>153</v>
      </c>
      <c r="C62" s="1" t="n">
        <v>11019950.02</v>
      </c>
      <c r="D62" s="1" t="n">
        <v>8895991.11</v>
      </c>
      <c r="E62" s="1" t="n">
        <v>10960216.63</v>
      </c>
      <c r="F62" s="1" t="n">
        <v>9752216.17</v>
      </c>
      <c r="G62" s="1" t="n">
        <v>11231386.9</v>
      </c>
      <c r="H62" s="1" t="n">
        <v>12446264.45</v>
      </c>
      <c r="I62" s="1" t="n">
        <v>13488512.95</v>
      </c>
      <c r="J62" s="1" t="n">
        <v>10292822.92</v>
      </c>
      <c r="K62" s="1" t="n">
        <v>11229834.14</v>
      </c>
      <c r="L62" s="1" t="n">
        <v>11146302.08</v>
      </c>
      <c r="M62" s="1" t="n">
        <v>10574061.09</v>
      </c>
      <c r="N62" s="1" t="n">
        <v>10457569.61</v>
      </c>
      <c r="O62" s="1" t="n">
        <v>10907121.05</v>
      </c>
      <c r="P62" s="1" t="n">
        <v>11972861.2</v>
      </c>
      <c r="Q62" s="1" t="n">
        <v>10749238.68</v>
      </c>
      <c r="R62" s="1" t="n">
        <v>13944196.99</v>
      </c>
      <c r="S62" s="1" t="n">
        <v>13271568.83</v>
      </c>
      <c r="T62" s="1" t="n">
        <v>14527726.94</v>
      </c>
      <c r="U62" s="1" t="n">
        <v>14445746.41</v>
      </c>
      <c r="V62" s="1" t="n">
        <v>13332701.98</v>
      </c>
      <c r="W62" s="1"/>
      <c r="X62" s="1"/>
      <c r="Y62" s="1"/>
      <c r="Z62" s="1"/>
    </row>
    <row r="63">
      <c r="A63" s="9" t="n">
        <v>62</v>
      </c>
      <c r="B63" s="9" t="s">
        <v>154</v>
      </c>
      <c r="C63" s="1" t="n">
        <v>3287768.25</v>
      </c>
      <c r="D63" s="1" t="n">
        <v>3878940.83</v>
      </c>
      <c r="E63" s="1" t="n">
        <v>4015118.3</v>
      </c>
      <c r="F63" s="1" t="n">
        <v>3596196.86</v>
      </c>
      <c r="G63" s="1" t="n">
        <v>2889708.2</v>
      </c>
      <c r="H63" s="1" t="n">
        <v>2159384.41</v>
      </c>
      <c r="I63" s="1" t="n">
        <v>3647553.46</v>
      </c>
      <c r="J63" s="1" t="n">
        <v>2870407.03</v>
      </c>
      <c r="K63" s="1" t="n">
        <v>2441758.46</v>
      </c>
      <c r="L63" s="1" t="n">
        <v>2852837.95</v>
      </c>
      <c r="M63" s="1" t="n">
        <v>2866129.51</v>
      </c>
      <c r="N63" s="1" t="n">
        <v>2283304.34</v>
      </c>
      <c r="O63" s="1" t="n">
        <v>2815280.34</v>
      </c>
      <c r="P63" s="1" t="n">
        <v>3086403.07</v>
      </c>
      <c r="Q63" s="1" t="n">
        <v>2830458.02</v>
      </c>
      <c r="R63" s="1" t="n">
        <v>3385836.64</v>
      </c>
      <c r="S63" s="1" t="n">
        <v>3512129.12</v>
      </c>
      <c r="T63" s="1" t="n">
        <v>3062445.92</v>
      </c>
      <c r="U63" s="1" t="n">
        <v>4233249.09</v>
      </c>
      <c r="V63" s="1" t="n">
        <v>2928766.19</v>
      </c>
      <c r="W63" s="1"/>
      <c r="X63" s="1"/>
      <c r="Y63" s="1"/>
      <c r="Z63" s="1"/>
    </row>
    <row r="64">
      <c r="A64" s="9" t="n">
        <v>63</v>
      </c>
      <c r="B64" s="9" t="s">
        <v>155</v>
      </c>
      <c r="C64" s="1" t="n">
        <v>123198937.73</v>
      </c>
      <c r="D64" s="1" t="n">
        <v>71524512.4</v>
      </c>
      <c r="E64" s="1" t="n">
        <v>106077259.45</v>
      </c>
      <c r="F64" s="1" t="n">
        <v>121320491.45</v>
      </c>
      <c r="G64" s="1" t="n">
        <v>69432901.78</v>
      </c>
      <c r="H64" s="1" t="n">
        <v>92140429.36</v>
      </c>
      <c r="I64" s="1" t="n">
        <v>128038242.64</v>
      </c>
      <c r="J64" s="1" t="n">
        <v>80550132.39</v>
      </c>
      <c r="K64" s="1" t="n">
        <v>112446788.56</v>
      </c>
      <c r="L64" s="1" t="n">
        <v>138269291.24</v>
      </c>
      <c r="M64" s="1" t="n">
        <v>84521093.91</v>
      </c>
      <c r="N64" s="1" t="n">
        <v>109386712.14</v>
      </c>
      <c r="O64" s="1" t="n">
        <v>143035072.34</v>
      </c>
      <c r="P64" s="1" t="n">
        <v>85365902.04</v>
      </c>
      <c r="Q64" s="1" t="n">
        <v>107441587.68</v>
      </c>
      <c r="R64" s="1" t="n">
        <v>165466674.01</v>
      </c>
      <c r="S64" s="1" t="n">
        <v>993613218.03</v>
      </c>
      <c r="T64" s="1" t="n">
        <v>81721394.41</v>
      </c>
      <c r="U64" s="1" t="n">
        <v>220180869.11</v>
      </c>
      <c r="V64" s="1" t="n">
        <v>85505862.92</v>
      </c>
      <c r="W64" s="1"/>
      <c r="X64" s="1"/>
      <c r="Y64" s="1"/>
      <c r="Z64" s="1"/>
    </row>
    <row r="65">
      <c r="A65" s="9" t="n">
        <v>64</v>
      </c>
      <c r="B65" s="9" t="s">
        <v>156</v>
      </c>
      <c r="C65" s="1" t="n">
        <v>7465930.01</v>
      </c>
      <c r="D65" s="1" t="n">
        <v>4005074.3</v>
      </c>
      <c r="E65" s="1" t="n">
        <v>3907698.33</v>
      </c>
      <c r="F65" s="1" t="n">
        <v>3643748.31</v>
      </c>
      <c r="G65" s="1" t="n">
        <v>4234124.25</v>
      </c>
      <c r="H65" s="1" t="n">
        <v>4210097.8</v>
      </c>
      <c r="I65" s="1" t="n">
        <v>6760394.83</v>
      </c>
      <c r="J65" s="1" t="n">
        <v>4795179.42</v>
      </c>
      <c r="K65" s="1" t="n">
        <v>4648867.92</v>
      </c>
      <c r="L65" s="1" t="n">
        <v>5804527.89</v>
      </c>
      <c r="M65" s="1" t="n">
        <v>4408107.79</v>
      </c>
      <c r="N65" s="1" t="n">
        <v>4266254</v>
      </c>
      <c r="O65" s="1" t="n">
        <v>8267656.02</v>
      </c>
      <c r="P65" s="1" t="n">
        <v>4466337.46</v>
      </c>
      <c r="Q65" s="1" t="n">
        <v>4632880.64</v>
      </c>
      <c r="R65" s="1" t="n">
        <v>5990331.17</v>
      </c>
      <c r="S65" s="1" t="n">
        <v>5496402.94</v>
      </c>
      <c r="T65" s="1" t="n">
        <v>5406439.25</v>
      </c>
      <c r="U65" s="1" t="n">
        <v>6696013.4</v>
      </c>
      <c r="V65" s="1" t="n">
        <v>5742095.7</v>
      </c>
      <c r="W65" s="1"/>
      <c r="X65" s="1"/>
      <c r="Y65" s="1"/>
      <c r="Z65" s="1"/>
    </row>
    <row r="66">
      <c r="A66" s="9" t="n">
        <v>65</v>
      </c>
      <c r="B66" s="9" t="s">
        <v>157</v>
      </c>
      <c r="C66" s="1" t="n">
        <v>3500571.14</v>
      </c>
      <c r="D66" s="1" t="n">
        <v>2175966.11</v>
      </c>
      <c r="E66" s="1" t="n">
        <v>1980819.1</v>
      </c>
      <c r="F66" s="1" t="n">
        <v>2795646.07</v>
      </c>
      <c r="G66" s="1" t="n">
        <v>1600629.62</v>
      </c>
      <c r="H66" s="1" t="n">
        <v>1764699.46</v>
      </c>
      <c r="I66" s="1" t="n">
        <v>2495526.68</v>
      </c>
      <c r="J66" s="1" t="n">
        <v>2075613.14</v>
      </c>
      <c r="K66" s="1" t="n">
        <v>1730780.13</v>
      </c>
      <c r="L66" s="1" t="n">
        <v>2940982.7</v>
      </c>
      <c r="M66" s="1" t="n">
        <v>2892221.45</v>
      </c>
      <c r="N66" s="1" t="n">
        <v>2014925.58</v>
      </c>
      <c r="O66" s="1" t="n">
        <v>3381121.73</v>
      </c>
      <c r="P66" s="1" t="n">
        <v>2728619.54</v>
      </c>
      <c r="Q66" s="1" t="n">
        <v>2532463.05</v>
      </c>
      <c r="R66" s="1" t="n">
        <v>3406781.06</v>
      </c>
      <c r="S66" s="1" t="n">
        <v>2285075.44</v>
      </c>
      <c r="T66" s="1" t="n">
        <v>2272409.37</v>
      </c>
      <c r="U66" s="1" t="n">
        <v>2645908.82</v>
      </c>
      <c r="V66" s="1" t="n">
        <v>2081593.39</v>
      </c>
      <c r="W66" s="1"/>
      <c r="X66" s="1"/>
      <c r="Y66" s="1"/>
      <c r="Z66" s="1"/>
    </row>
    <row r="67">
      <c r="A67" s="9" t="n">
        <v>66</v>
      </c>
      <c r="B67" s="9" t="s">
        <v>158</v>
      </c>
      <c r="C67" s="1" t="n">
        <v>5795496.91</v>
      </c>
      <c r="D67" s="1" t="n">
        <v>5050572.41</v>
      </c>
      <c r="E67" s="1" t="n">
        <v>4119225.14</v>
      </c>
      <c r="F67" s="1" t="n">
        <v>4616415.13</v>
      </c>
      <c r="G67" s="1" t="n">
        <v>3766898.82</v>
      </c>
      <c r="H67" s="1" t="n">
        <v>4731678.29</v>
      </c>
      <c r="I67" s="1" t="n">
        <v>5045904.41</v>
      </c>
      <c r="J67" s="1" t="n">
        <v>6137772.79</v>
      </c>
      <c r="K67" s="1" t="n">
        <v>6272261.5</v>
      </c>
      <c r="L67" s="1" t="n">
        <v>5386774.71</v>
      </c>
      <c r="M67" s="1" t="n">
        <v>5860136.61</v>
      </c>
      <c r="N67" s="1" t="n">
        <v>6546853.79</v>
      </c>
      <c r="O67" s="1" t="n">
        <v>8178675.98</v>
      </c>
      <c r="P67" s="1" t="n">
        <v>6512664.41</v>
      </c>
      <c r="Q67" s="1" t="n">
        <v>6086098.1</v>
      </c>
      <c r="R67" s="1" t="n">
        <v>7820671.23</v>
      </c>
      <c r="S67" s="1" t="n">
        <v>12599148.91</v>
      </c>
      <c r="T67" s="1" t="n">
        <v>6448952.56</v>
      </c>
      <c r="U67" s="1" t="n">
        <v>8515797.16</v>
      </c>
      <c r="V67" s="1" t="n">
        <v>8094424.46</v>
      </c>
      <c r="W67" s="1"/>
      <c r="X67" s="1"/>
      <c r="Y67" s="1"/>
      <c r="Z67" s="1"/>
    </row>
    <row r="68">
      <c r="A68" s="9" t="n">
        <v>67</v>
      </c>
      <c r="B68" s="9" t="s">
        <v>159</v>
      </c>
      <c r="C68" s="1" t="n">
        <v>2732782.21</v>
      </c>
      <c r="D68" s="1" t="n">
        <v>1977161.75</v>
      </c>
      <c r="E68" s="1" t="n">
        <v>2284468.79</v>
      </c>
      <c r="F68" s="1" t="n">
        <v>3169755.24</v>
      </c>
      <c r="G68" s="1" t="n">
        <v>988673.47</v>
      </c>
      <c r="H68" s="1" t="n">
        <v>1605008.48</v>
      </c>
      <c r="I68" s="1" t="n">
        <v>1871871.24</v>
      </c>
      <c r="J68" s="1" t="n">
        <v>1812944</v>
      </c>
      <c r="K68" s="1" t="n">
        <v>1574295.96</v>
      </c>
      <c r="L68" s="1" t="n">
        <v>2361730.26</v>
      </c>
      <c r="M68" s="1" t="n">
        <v>1619555.18</v>
      </c>
      <c r="N68" s="1" t="n">
        <v>1249627.71</v>
      </c>
      <c r="O68" s="1" t="n">
        <v>2404007.18</v>
      </c>
      <c r="P68" s="1" t="n">
        <v>1503906.23</v>
      </c>
      <c r="Q68" s="1" t="n">
        <v>2435624.22</v>
      </c>
      <c r="R68" s="1" t="n">
        <v>3293400.59</v>
      </c>
      <c r="S68" s="1" t="n">
        <v>1805213.97</v>
      </c>
      <c r="T68" s="1" t="n">
        <v>1826641.62</v>
      </c>
      <c r="U68" s="1" t="n">
        <v>2579860.69</v>
      </c>
      <c r="V68" s="1" t="n">
        <v>1887149.58</v>
      </c>
      <c r="W68" s="1"/>
      <c r="X68" s="1"/>
      <c r="Y68" s="1"/>
      <c r="Z68" s="1"/>
    </row>
    <row r="69">
      <c r="A69" s="9" t="n">
        <v>68</v>
      </c>
      <c r="B69" s="9" t="s">
        <v>160</v>
      </c>
      <c r="C69" s="1" t="n">
        <v>8154848.47</v>
      </c>
      <c r="D69" s="1" t="n">
        <v>8291229.42</v>
      </c>
      <c r="E69" s="1" t="n">
        <v>7801817.34</v>
      </c>
      <c r="F69" s="1" t="n">
        <v>8079324.78</v>
      </c>
      <c r="G69" s="1" t="n">
        <v>4905652.11</v>
      </c>
      <c r="H69" s="1" t="n">
        <v>5822613.44</v>
      </c>
      <c r="I69" s="1" t="n">
        <v>6075604.41</v>
      </c>
      <c r="J69" s="1" t="n">
        <v>5695247.6</v>
      </c>
      <c r="K69" s="1" t="n">
        <v>5981731.46</v>
      </c>
      <c r="L69" s="1" t="n">
        <v>6475592.71</v>
      </c>
      <c r="M69" s="1" t="n">
        <v>5452904.68</v>
      </c>
      <c r="N69" s="1" t="n">
        <v>4429761.72</v>
      </c>
      <c r="O69" s="1" t="n">
        <v>6662532.83</v>
      </c>
      <c r="P69" s="1" t="n">
        <v>4271988.08</v>
      </c>
      <c r="Q69" s="1" t="n">
        <v>5114882.16</v>
      </c>
      <c r="R69" s="1" t="n">
        <v>6867078.4</v>
      </c>
      <c r="S69" s="1" t="n">
        <v>5353300.39</v>
      </c>
      <c r="T69" s="1" t="n">
        <v>5370730.75</v>
      </c>
      <c r="U69" s="1" t="n">
        <v>6288387.51</v>
      </c>
      <c r="V69" s="1" t="n">
        <v>5227607.51</v>
      </c>
      <c r="W69" s="1"/>
      <c r="X69" s="1"/>
      <c r="Y69" s="1"/>
      <c r="Z69" s="1"/>
    </row>
    <row r="70">
      <c r="A70" s="9" t="n">
        <v>69</v>
      </c>
      <c r="B70" s="9" t="s">
        <v>161</v>
      </c>
      <c r="C70" s="1" t="n">
        <v>631657.23</v>
      </c>
      <c r="D70" s="1" t="n">
        <v>5618136.71</v>
      </c>
      <c r="E70" s="1" t="n">
        <v>2872645.04</v>
      </c>
      <c r="F70" s="1" t="n">
        <v>2969294.2</v>
      </c>
      <c r="G70" s="1" t="n">
        <v>2386456.63</v>
      </c>
      <c r="H70" s="1" t="n">
        <v>1735884.58</v>
      </c>
      <c r="I70" s="1" t="n">
        <v>7367532.26</v>
      </c>
      <c r="J70" s="1" t="n">
        <v>8296303.1</v>
      </c>
      <c r="K70" s="1" t="n">
        <v>5710429.04</v>
      </c>
      <c r="L70" s="1" t="n">
        <v>6056342.74</v>
      </c>
      <c r="M70" s="1" t="n">
        <v>3200152.27</v>
      </c>
      <c r="N70" s="1" t="n">
        <v>9483344.81</v>
      </c>
      <c r="O70" s="1" t="n">
        <v>1009148.24</v>
      </c>
      <c r="P70" s="1" t="n">
        <v>13722900.23</v>
      </c>
      <c r="Q70" s="1" t="n">
        <v>8039115</v>
      </c>
      <c r="R70" s="1" t="n">
        <v>6421771.08</v>
      </c>
      <c r="S70" s="1" t="n">
        <v>6491027.71</v>
      </c>
      <c r="T70" s="1" t="n">
        <v>6575125.27</v>
      </c>
      <c r="U70" s="1" t="n">
        <v>6732301.11</v>
      </c>
      <c r="V70" s="1" t="n">
        <v>6281490.97</v>
      </c>
      <c r="W70" s="1"/>
      <c r="X70" s="1"/>
      <c r="Y70" s="1"/>
      <c r="Z70" s="1"/>
    </row>
    <row r="71">
      <c r="A71" s="9" t="n">
        <v>70</v>
      </c>
      <c r="B71" s="9" t="s">
        <v>162</v>
      </c>
      <c r="C71" s="1" t="n">
        <v>6330916.92</v>
      </c>
      <c r="D71" s="1" t="n">
        <v>6304610.87</v>
      </c>
      <c r="E71" s="1" t="n">
        <v>8562344.57</v>
      </c>
      <c r="F71" s="1" t="n">
        <v>9984701.92</v>
      </c>
      <c r="G71" s="1" t="n">
        <v>8748660.26</v>
      </c>
      <c r="H71" s="1" t="n">
        <v>9027174.26</v>
      </c>
      <c r="I71" s="1" t="n">
        <v>9546745.49</v>
      </c>
      <c r="J71" s="1" t="n">
        <v>9936580.68</v>
      </c>
      <c r="K71" s="1" t="n">
        <v>9034269.5</v>
      </c>
      <c r="L71" s="1" t="n">
        <v>9979780.94</v>
      </c>
      <c r="M71" s="1" t="n">
        <v>9293488.15</v>
      </c>
      <c r="N71" s="1" t="n">
        <v>8908446.03</v>
      </c>
      <c r="O71" s="1" t="n">
        <v>9702891.28</v>
      </c>
      <c r="P71" s="1" t="n">
        <v>9157760.12</v>
      </c>
      <c r="Q71" s="1" t="n">
        <v>7388907.42</v>
      </c>
      <c r="R71" s="1" t="n">
        <v>11648398.91</v>
      </c>
      <c r="S71" s="1" t="n">
        <v>7104087.18</v>
      </c>
      <c r="T71" s="1" t="n">
        <v>7911404.91</v>
      </c>
      <c r="U71" s="1" t="n">
        <v>13689112.71</v>
      </c>
      <c r="V71" s="1" t="n">
        <v>7550255.17</v>
      </c>
      <c r="W71" s="1"/>
      <c r="X71" s="1"/>
      <c r="Y71" s="1"/>
      <c r="Z71" s="1"/>
    </row>
    <row r="72">
      <c r="A72" s="9" t="n">
        <v>72</v>
      </c>
      <c r="B72" s="9" t="s">
        <v>164</v>
      </c>
      <c r="C72" s="1" t="n">
        <v>14788350.37</v>
      </c>
      <c r="D72" s="1" t="n">
        <v>8231189.43</v>
      </c>
      <c r="E72" s="1" t="n">
        <v>7669181.43</v>
      </c>
      <c r="F72" s="1" t="n">
        <v>10182274.85</v>
      </c>
      <c r="G72" s="1" t="n">
        <v>7742811.69</v>
      </c>
      <c r="H72" s="1" t="n">
        <v>8040713.52</v>
      </c>
      <c r="I72" s="1" t="n">
        <v>10820061.91</v>
      </c>
      <c r="J72" s="1" t="n">
        <v>9924689.36</v>
      </c>
      <c r="K72" s="1" t="n">
        <v>8330435.41</v>
      </c>
      <c r="L72" s="1" t="n">
        <v>9489499.78</v>
      </c>
      <c r="M72" s="1" t="n">
        <v>12950215.52</v>
      </c>
      <c r="N72" s="1" t="n">
        <v>9269750.88</v>
      </c>
      <c r="O72" s="1" t="n">
        <v>10546703.59</v>
      </c>
      <c r="P72" s="1" t="n">
        <v>7476859.6</v>
      </c>
      <c r="Q72" s="1" t="n">
        <v>10563580.27</v>
      </c>
      <c r="R72" s="1" t="n">
        <v>16007779.45</v>
      </c>
      <c r="S72" s="1" t="n">
        <v>7280312.49</v>
      </c>
      <c r="T72" s="1" t="n">
        <v>8966051.64</v>
      </c>
      <c r="U72" s="1" t="n">
        <v>10224370.24</v>
      </c>
      <c r="V72" s="1" t="n">
        <v>16476602.28</v>
      </c>
      <c r="W72" s="1"/>
      <c r="X72" s="1"/>
      <c r="Y72" s="1"/>
      <c r="Z72" s="1"/>
    </row>
    <row r="73">
      <c r="A73" s="9" t="n">
        <v>73</v>
      </c>
      <c r="B73" s="9" t="s">
        <v>165</v>
      </c>
      <c r="C73" s="1" t="n">
        <v>7094443.79</v>
      </c>
      <c r="D73" s="1" t="n">
        <v>4561585.51</v>
      </c>
      <c r="E73" s="1" t="n">
        <v>4705645.04</v>
      </c>
      <c r="F73" s="1" t="n">
        <v>6645602.88</v>
      </c>
      <c r="G73" s="1" t="n">
        <v>3640279.52</v>
      </c>
      <c r="H73" s="1" t="n">
        <v>4003245.89</v>
      </c>
      <c r="I73" s="1" t="n">
        <v>8077413.86</v>
      </c>
      <c r="J73" s="1" t="n">
        <v>4406358.25</v>
      </c>
      <c r="K73" s="1" t="n">
        <v>6346629.89</v>
      </c>
      <c r="L73" s="1" t="n">
        <v>5805006.29</v>
      </c>
      <c r="M73" s="1" t="n">
        <v>5319612.33</v>
      </c>
      <c r="N73" s="1" t="n">
        <v>4609707.72</v>
      </c>
      <c r="O73" s="1" t="n">
        <v>7404201.48</v>
      </c>
      <c r="P73" s="1" t="n">
        <v>4472957.88</v>
      </c>
      <c r="Q73" s="1" t="n">
        <v>4294480.22</v>
      </c>
      <c r="R73" s="1" t="n">
        <v>4796284.55</v>
      </c>
      <c r="S73" s="1" t="n">
        <v>5224524.86</v>
      </c>
      <c r="T73" s="1" t="n">
        <v>4297090.25</v>
      </c>
      <c r="U73" s="1" t="n">
        <v>4972253.08</v>
      </c>
      <c r="V73" s="1" t="n">
        <v>4424554.16</v>
      </c>
      <c r="W73" s="1"/>
      <c r="X73" s="1"/>
      <c r="Y73" s="1"/>
      <c r="Z73" s="1"/>
    </row>
    <row r="74">
      <c r="A74" s="9" t="n">
        <v>74</v>
      </c>
      <c r="B74" s="9" t="s">
        <v>166</v>
      </c>
      <c r="C74" s="1" t="n">
        <v>803285</v>
      </c>
      <c r="D74" s="1" t="n">
        <v>796816.13</v>
      </c>
      <c r="E74" s="1" t="n">
        <v>794474.13</v>
      </c>
      <c r="F74" s="1" t="n">
        <v>908309.3</v>
      </c>
      <c r="G74" s="1" t="n">
        <v>1080602.88</v>
      </c>
      <c r="H74" s="1" t="n">
        <v>893831.97</v>
      </c>
      <c r="I74" s="1" t="n">
        <v>884013.25</v>
      </c>
      <c r="J74" s="1" t="n">
        <v>1061388.79</v>
      </c>
      <c r="K74" s="1" t="n">
        <v>931116.85</v>
      </c>
      <c r="L74" s="1" t="n">
        <v>860941.59</v>
      </c>
      <c r="M74" s="1" t="n">
        <v>807050.87</v>
      </c>
      <c r="N74" s="1" t="n">
        <v>860192.21</v>
      </c>
      <c r="O74" s="1" t="n">
        <v>1444377.01</v>
      </c>
      <c r="P74" s="1" t="n">
        <v>914487.77</v>
      </c>
      <c r="Q74" s="1" t="n">
        <v>1092204.75</v>
      </c>
      <c r="R74" s="1" t="n">
        <v>1016207.28</v>
      </c>
      <c r="S74" s="1" t="n">
        <v>888130.76</v>
      </c>
      <c r="T74" s="1" t="n">
        <v>837568.25</v>
      </c>
      <c r="U74" s="1" t="n">
        <v>1198429.98</v>
      </c>
      <c r="V74" s="1" t="n">
        <v>1300432.71</v>
      </c>
      <c r="W74" s="1"/>
      <c r="X74" s="1"/>
      <c r="Y74" s="1"/>
      <c r="Z74" s="1"/>
    </row>
    <row r="75">
      <c r="A75" s="9" t="n">
        <v>76</v>
      </c>
      <c r="B75" s="9" t="s">
        <v>167</v>
      </c>
      <c r="C75" s="1" t="n">
        <v>26195399.27</v>
      </c>
      <c r="D75" s="1" t="n">
        <v>5258389.46</v>
      </c>
      <c r="E75" s="1" t="n">
        <v>4352227.05</v>
      </c>
      <c r="F75" s="1" t="n">
        <v>8332871.83</v>
      </c>
      <c r="G75" s="1" t="n">
        <v>5169809.74</v>
      </c>
      <c r="H75" s="1" t="n">
        <v>8146512.58</v>
      </c>
      <c r="I75" s="1" t="n">
        <v>6920916.73</v>
      </c>
      <c r="J75" s="1" t="n">
        <v>5239280.79</v>
      </c>
      <c r="K75" s="1" t="n">
        <v>3917003.04</v>
      </c>
      <c r="L75" s="1" t="n">
        <v>6348880.4</v>
      </c>
      <c r="M75" s="1" t="n">
        <v>4573852.29</v>
      </c>
      <c r="N75" s="1" t="n">
        <v>4355590.67</v>
      </c>
      <c r="O75" s="1" t="n">
        <v>22089934.75</v>
      </c>
      <c r="P75" s="1" t="n">
        <v>4501456.37</v>
      </c>
      <c r="Q75" s="1" t="n">
        <v>5810154.57</v>
      </c>
      <c r="R75" s="1" t="n">
        <v>9944153.38</v>
      </c>
      <c r="S75" s="1" t="n">
        <v>8848665.16</v>
      </c>
      <c r="T75" s="1" t="n">
        <v>6922327.84</v>
      </c>
      <c r="U75" s="1" t="n">
        <v>9118244.93</v>
      </c>
      <c r="V75" s="1" t="n">
        <v>10150115.12</v>
      </c>
      <c r="W75" s="1"/>
      <c r="X75" s="1"/>
      <c r="Y75" s="1"/>
      <c r="Z75" s="1"/>
    </row>
    <row r="76">
      <c r="A76" s="9" t="n">
        <v>77</v>
      </c>
      <c r="B76" s="9" t="s">
        <v>168</v>
      </c>
      <c r="C76" s="1" t="n">
        <v>765710.07</v>
      </c>
      <c r="D76" s="1" t="n">
        <v>995813.37</v>
      </c>
      <c r="E76" s="1" t="n">
        <v>635981.13</v>
      </c>
      <c r="F76" s="1" t="n">
        <v>1211070.93</v>
      </c>
      <c r="G76" s="1" t="n">
        <v>719911.59</v>
      </c>
      <c r="H76" s="1" t="n">
        <v>612985.47</v>
      </c>
      <c r="I76" s="1" t="n">
        <v>1081817.08</v>
      </c>
      <c r="J76" s="1" t="n">
        <v>875852.88</v>
      </c>
      <c r="K76" s="1" t="n">
        <v>1123026.56</v>
      </c>
      <c r="L76" s="1" t="n">
        <v>726303.81</v>
      </c>
      <c r="M76" s="1" t="n">
        <v>823023.83</v>
      </c>
      <c r="N76" s="1" t="n">
        <v>653107.49</v>
      </c>
      <c r="O76" s="1" t="n">
        <v>747168.1</v>
      </c>
      <c r="P76" s="1" t="n">
        <v>802586.55</v>
      </c>
      <c r="Q76" s="1" t="n">
        <v>787680.18</v>
      </c>
      <c r="R76" s="1" t="n">
        <v>1189306.78</v>
      </c>
      <c r="S76" s="1" t="n">
        <v>1520882.25</v>
      </c>
      <c r="T76" s="1" t="n">
        <v>1470004.01</v>
      </c>
      <c r="U76" s="1" t="n">
        <v>1509217.18</v>
      </c>
      <c r="V76" s="1" t="n">
        <v>1384723.5</v>
      </c>
      <c r="W76" s="1"/>
      <c r="X76" s="1"/>
      <c r="Y76" s="1"/>
      <c r="Z76" s="1"/>
    </row>
    <row r="77">
      <c r="A77" s="9" t="n">
        <v>78</v>
      </c>
      <c r="B77" s="9" t="s">
        <v>169</v>
      </c>
      <c r="C77" s="1" t="n">
        <v>6734742.38</v>
      </c>
      <c r="D77" s="1" t="n">
        <v>3835668.9</v>
      </c>
      <c r="E77" s="1" t="n">
        <v>3537429.02</v>
      </c>
      <c r="F77" s="1" t="n">
        <v>4558227.85</v>
      </c>
      <c r="G77" s="1" t="n">
        <v>3525662.94</v>
      </c>
      <c r="H77" s="1" t="n">
        <v>2649127.13</v>
      </c>
      <c r="I77" s="1" t="n">
        <v>6307978.23</v>
      </c>
      <c r="J77" s="1" t="n">
        <v>3547361.37</v>
      </c>
      <c r="K77" s="1" t="n">
        <v>4078992.42</v>
      </c>
      <c r="L77" s="1" t="n">
        <v>3863594.27</v>
      </c>
      <c r="M77" s="1" t="n">
        <v>3606688.45</v>
      </c>
      <c r="N77" s="1" t="n">
        <v>3139389.26</v>
      </c>
      <c r="O77" s="1" t="n">
        <v>10203111.93</v>
      </c>
      <c r="P77" s="1" t="n">
        <v>3398755.96</v>
      </c>
      <c r="Q77" s="1" t="n">
        <v>3384909.91</v>
      </c>
      <c r="R77" s="1" t="n">
        <v>5455766.19</v>
      </c>
      <c r="S77" s="1" t="n">
        <v>3420011.87</v>
      </c>
      <c r="T77" s="1" t="n">
        <v>3127804.57</v>
      </c>
      <c r="U77" s="1" t="n">
        <v>3823174.98</v>
      </c>
      <c r="V77" s="1" t="n">
        <v>2365237.79</v>
      </c>
      <c r="W77" s="1"/>
      <c r="X77" s="1"/>
      <c r="Y77" s="1"/>
      <c r="Z77" s="1"/>
    </row>
    <row r="78">
      <c r="A78" s="9" t="n">
        <v>79</v>
      </c>
      <c r="B78" s="9" t="s">
        <v>170</v>
      </c>
      <c r="C78" s="1" t="n">
        <v>6993927.22</v>
      </c>
      <c r="D78" s="1" t="n">
        <v>4907851.6</v>
      </c>
      <c r="E78" s="1" t="n">
        <v>4915222.31</v>
      </c>
      <c r="F78" s="1" t="n">
        <v>7069459.14</v>
      </c>
      <c r="G78" s="1" t="n">
        <v>2878195.46</v>
      </c>
      <c r="H78" s="1" t="n">
        <v>4199566.78</v>
      </c>
      <c r="I78" s="1" t="n">
        <v>9907774.97</v>
      </c>
      <c r="J78" s="1" t="n">
        <v>4815681.88</v>
      </c>
      <c r="K78" s="1" t="n">
        <v>4603681.59</v>
      </c>
      <c r="L78" s="1" t="n">
        <v>10252499.49</v>
      </c>
      <c r="M78" s="1" t="n">
        <v>4839697.88</v>
      </c>
      <c r="N78" s="1" t="n">
        <v>5993221.01</v>
      </c>
      <c r="O78" s="1" t="n">
        <v>21381898.14</v>
      </c>
      <c r="P78" s="1" t="n">
        <v>4962130.03</v>
      </c>
      <c r="Q78" s="1" t="n">
        <v>4688578.87</v>
      </c>
      <c r="R78" s="1" t="n">
        <v>12822087.63</v>
      </c>
      <c r="S78" s="1" t="n">
        <v>5530658.72</v>
      </c>
      <c r="T78" s="1" t="n">
        <v>5234402.58</v>
      </c>
      <c r="U78" s="1" t="n">
        <v>10823159.05</v>
      </c>
      <c r="V78" s="1" t="n">
        <v>4852205.6</v>
      </c>
      <c r="W78" s="1"/>
      <c r="X78" s="1"/>
      <c r="Y78" s="1"/>
      <c r="Z78" s="1"/>
    </row>
    <row r="79">
      <c r="A79" s="9" t="n">
        <v>80</v>
      </c>
      <c r="B79" s="9" t="s">
        <v>171</v>
      </c>
      <c r="C79" s="1" t="n">
        <v>163602284.01</v>
      </c>
      <c r="D79" s="1" t="n">
        <v>165028035.88</v>
      </c>
      <c r="E79" s="1" t="n">
        <v>158083845.34</v>
      </c>
      <c r="F79" s="1" t="n">
        <v>172979155.32</v>
      </c>
      <c r="G79" s="1" t="n">
        <v>169813006.42</v>
      </c>
      <c r="H79" s="1" t="n">
        <v>163728321.48</v>
      </c>
      <c r="I79" s="1" t="n">
        <v>145658858.2</v>
      </c>
      <c r="J79" s="1" t="n">
        <v>141778055.52</v>
      </c>
      <c r="K79" s="1" t="n">
        <v>133246404</v>
      </c>
      <c r="L79" s="1" t="n">
        <v>159900356.92</v>
      </c>
      <c r="M79" s="1" t="n">
        <v>142330113.78</v>
      </c>
      <c r="N79" s="1" t="n">
        <v>130246944.3</v>
      </c>
      <c r="O79" s="1" t="n">
        <v>167332351.41</v>
      </c>
      <c r="P79" s="1" t="n">
        <v>159802802.23</v>
      </c>
      <c r="Q79" s="1" t="n">
        <v>140117545.44</v>
      </c>
      <c r="R79" s="1" t="n">
        <v>183940357.61</v>
      </c>
      <c r="S79" s="1" t="n">
        <v>191594924.04</v>
      </c>
      <c r="T79" s="1" t="n">
        <v>158645456.11</v>
      </c>
      <c r="U79" s="1" t="n">
        <v>183895790.79</v>
      </c>
      <c r="V79" s="1" t="n">
        <v>180400479.25</v>
      </c>
      <c r="W79" s="1"/>
      <c r="X79" s="1"/>
      <c r="Y79" s="1"/>
      <c r="Z79" s="1"/>
    </row>
    <row r="80">
      <c r="A80" s="9" t="n">
        <v>81</v>
      </c>
      <c r="B80" s="9" t="s">
        <v>172</v>
      </c>
      <c r="C80" s="1" t="n">
        <v>5181233.27</v>
      </c>
      <c r="D80" s="1" t="n">
        <v>3169723.98</v>
      </c>
      <c r="E80" s="1" t="n">
        <v>4138536.6</v>
      </c>
      <c r="F80" s="1" t="n">
        <v>2123663.8</v>
      </c>
      <c r="G80" s="1" t="n">
        <v>1324579.01</v>
      </c>
      <c r="H80" s="1" t="n">
        <v>1578721.25</v>
      </c>
      <c r="I80" s="1" t="n">
        <v>1491357.44</v>
      </c>
      <c r="J80" s="1" t="n">
        <v>1575925.76</v>
      </c>
      <c r="K80" s="1" t="n">
        <v>1741924.05</v>
      </c>
      <c r="L80" s="1" t="n">
        <v>2826487.82</v>
      </c>
      <c r="M80" s="1" t="n">
        <v>1652258.06</v>
      </c>
      <c r="N80" s="1" t="n">
        <v>1288964.64</v>
      </c>
      <c r="O80" s="1" t="n">
        <v>3812327.53</v>
      </c>
      <c r="P80" s="1" t="n">
        <v>2584095.83</v>
      </c>
      <c r="Q80" s="1" t="n">
        <v>1418473.68</v>
      </c>
      <c r="R80" s="1" t="n">
        <v>2074769.24</v>
      </c>
      <c r="S80" s="1" t="n">
        <v>1677212.19</v>
      </c>
      <c r="T80" s="1" t="n">
        <v>2056610.98</v>
      </c>
      <c r="U80" s="1" t="n">
        <v>2206610.25</v>
      </c>
      <c r="V80" s="1" t="n">
        <v>1534763.63</v>
      </c>
      <c r="W80" s="1"/>
      <c r="X80" s="1"/>
      <c r="Y80" s="1"/>
      <c r="Z80" s="1"/>
    </row>
    <row r="81">
      <c r="A81" s="9" t="n">
        <v>82</v>
      </c>
      <c r="B81" s="9" t="s">
        <v>173</v>
      </c>
      <c r="C81" s="1" t="n">
        <v>73845433.59</v>
      </c>
      <c r="D81" s="1" t="n">
        <v>68723982.59</v>
      </c>
      <c r="E81" s="1" t="n">
        <v>61874042.16</v>
      </c>
      <c r="F81" s="1" t="n">
        <v>57548769.16</v>
      </c>
      <c r="G81" s="1" t="n">
        <v>45520451.07</v>
      </c>
      <c r="H81" s="1" t="n">
        <v>53468225.3</v>
      </c>
      <c r="I81" s="1" t="n">
        <v>52543827.35</v>
      </c>
      <c r="J81" s="1" t="n">
        <v>55981221.2</v>
      </c>
      <c r="K81" s="1" t="n">
        <v>55484685.35</v>
      </c>
      <c r="L81" s="1" t="n">
        <v>59379405.74</v>
      </c>
      <c r="M81" s="1" t="n">
        <v>60433311.42</v>
      </c>
      <c r="N81" s="1" t="n">
        <v>65841030.49</v>
      </c>
      <c r="O81" s="1" t="n">
        <v>63228305.32</v>
      </c>
      <c r="P81" s="1" t="n">
        <v>64451234.08</v>
      </c>
      <c r="Q81" s="1" t="n">
        <v>65807331.25</v>
      </c>
      <c r="R81" s="1" t="n">
        <v>74489306.82</v>
      </c>
      <c r="S81" s="1" t="n">
        <v>64925415.09</v>
      </c>
      <c r="T81" s="1" t="n">
        <v>66505342.57</v>
      </c>
      <c r="U81" s="1" t="n">
        <v>67096474.05</v>
      </c>
      <c r="V81" s="1" t="n">
        <v>67061940.35</v>
      </c>
      <c r="W81" s="1"/>
      <c r="X81" s="1"/>
      <c r="Y81" s="1"/>
      <c r="Z81" s="1"/>
    </row>
    <row r="82">
      <c r="A82" s="9" t="n">
        <v>83</v>
      </c>
      <c r="B82" s="9" t="s">
        <v>174</v>
      </c>
      <c r="C82" s="1" t="n">
        <v>985143.1</v>
      </c>
      <c r="D82" s="1" t="n">
        <v>897576.73</v>
      </c>
      <c r="E82" s="1" t="n">
        <v>948029.56</v>
      </c>
      <c r="F82" s="1" t="n">
        <v>954281.88</v>
      </c>
      <c r="G82" s="1" t="n">
        <v>828134.38</v>
      </c>
      <c r="H82" s="1" t="n">
        <v>841860.3</v>
      </c>
      <c r="I82" s="1" t="n">
        <v>846241.69</v>
      </c>
      <c r="J82" s="1" t="n">
        <v>873269.76</v>
      </c>
      <c r="K82" s="1" t="n">
        <v>712787.05</v>
      </c>
      <c r="L82" s="1" t="n">
        <v>967330.03</v>
      </c>
      <c r="M82" s="1" t="n">
        <v>1039292.25</v>
      </c>
      <c r="N82" s="1" t="n">
        <v>1069784.88</v>
      </c>
      <c r="O82" s="1" t="n">
        <v>1211127.69</v>
      </c>
      <c r="P82" s="1" t="n">
        <v>1195858.6</v>
      </c>
      <c r="Q82" s="1" t="n">
        <v>951384.04</v>
      </c>
      <c r="R82" s="1" t="n">
        <v>1074150.17</v>
      </c>
      <c r="S82" s="1" t="n">
        <v>1432226.26</v>
      </c>
      <c r="T82" s="1" t="n">
        <v>1169135.8</v>
      </c>
      <c r="U82" s="1" t="n">
        <v>1290674.93</v>
      </c>
      <c r="V82" s="1" t="n">
        <v>1851672.75</v>
      </c>
      <c r="W82" s="1"/>
      <c r="X82" s="1"/>
      <c r="Y82" s="1"/>
      <c r="Z82" s="1"/>
    </row>
    <row r="83">
      <c r="A83" s="9" t="n">
        <v>84</v>
      </c>
      <c r="B83" s="9" t="s">
        <v>175</v>
      </c>
      <c r="C83" s="1" t="n">
        <v>49120440.58</v>
      </c>
      <c r="D83" s="1" t="n">
        <v>44852548.92</v>
      </c>
      <c r="E83" s="1" t="n">
        <v>99615180.86</v>
      </c>
      <c r="F83" s="1" t="n">
        <v>47036767.42</v>
      </c>
      <c r="G83" s="1" t="n">
        <v>50465558.27</v>
      </c>
      <c r="H83" s="1" t="n">
        <v>39268223.14</v>
      </c>
      <c r="I83" s="1" t="n">
        <v>58095501.73</v>
      </c>
      <c r="J83" s="1" t="n">
        <v>65328960.42</v>
      </c>
      <c r="K83" s="1" t="n">
        <v>65605908.78</v>
      </c>
      <c r="L83" s="1" t="n">
        <v>66295196.23</v>
      </c>
      <c r="M83" s="1" t="n">
        <v>57482166.41</v>
      </c>
      <c r="N83" s="1" t="n">
        <v>74783975.88</v>
      </c>
      <c r="O83" s="1" t="n">
        <v>51131224.82</v>
      </c>
      <c r="P83" s="1" t="n">
        <v>51177440.01</v>
      </c>
      <c r="Q83" s="1" t="n">
        <v>48692863.17</v>
      </c>
      <c r="R83" s="1" t="n">
        <v>48112950.02</v>
      </c>
      <c r="S83" s="1" t="n">
        <v>47148762.55</v>
      </c>
      <c r="T83" s="1" t="n">
        <v>53194213.73</v>
      </c>
      <c r="U83" s="1" t="n">
        <v>63081862.55</v>
      </c>
      <c r="V83" s="1" t="n">
        <v>64174966.46</v>
      </c>
      <c r="W83" s="1"/>
      <c r="X83" s="1"/>
      <c r="Y83" s="1"/>
      <c r="Z83" s="1"/>
    </row>
    <row r="84">
      <c r="A84" s="9" t="n">
        <v>89</v>
      </c>
      <c r="B84" s="9" t="s">
        <v>176</v>
      </c>
      <c r="C84" s="1" t="n">
        <v>912069.92</v>
      </c>
      <c r="D84" s="1" t="n">
        <v>297558.42</v>
      </c>
      <c r="E84" s="1" t="n">
        <v>466842</v>
      </c>
      <c r="F84" s="1" t="n">
        <v>419723.39</v>
      </c>
      <c r="G84" s="1" t="n">
        <v>858628.43</v>
      </c>
      <c r="H84" s="1" t="n">
        <v>1012904.79</v>
      </c>
      <c r="I84" s="1" t="n">
        <v>993383.82</v>
      </c>
      <c r="J84" s="1" t="n">
        <v>964864.47</v>
      </c>
      <c r="K84" s="1" t="n">
        <v>933479.29</v>
      </c>
      <c r="L84" s="1" t="n">
        <v>933644.03</v>
      </c>
      <c r="M84" s="1" t="n">
        <v>1010431.99</v>
      </c>
      <c r="N84" s="1" t="n">
        <v>365439.46</v>
      </c>
      <c r="O84" s="1" t="n">
        <v>1064225.09</v>
      </c>
      <c r="P84" s="1" t="n">
        <v>1083818.8</v>
      </c>
      <c r="Q84" s="1" t="n">
        <v>1388379.95</v>
      </c>
      <c r="R84" s="1" t="n">
        <v>1278513.98</v>
      </c>
      <c r="S84" s="1" t="n">
        <v>1052842.73</v>
      </c>
      <c r="T84" s="1" t="n">
        <v>1126703.44</v>
      </c>
      <c r="U84" s="1" t="n">
        <v>993828.15</v>
      </c>
      <c r="V84" s="1" t="n">
        <v>978114.31</v>
      </c>
      <c r="W84" s="1"/>
      <c r="X84" s="1"/>
      <c r="Y84" s="1"/>
      <c r="Z84" s="1"/>
    </row>
    <row r="85">
      <c r="A85" s="9" t="n">
        <v>90</v>
      </c>
      <c r="B85" s="9" t="s">
        <v>177</v>
      </c>
      <c r="C85" s="1" t="n">
        <v>158305.68</v>
      </c>
      <c r="D85" s="1" t="n">
        <v>117240.63</v>
      </c>
      <c r="E85" s="1" t="n">
        <v>66847.03</v>
      </c>
      <c r="F85" s="1" t="n">
        <v>60425.74</v>
      </c>
      <c r="G85" s="1" t="n">
        <v>6084</v>
      </c>
      <c r="H85" s="1" t="n">
        <v>64873.11</v>
      </c>
      <c r="I85" s="1" t="n">
        <v>60004.43</v>
      </c>
      <c r="J85" s="1" t="n">
        <v>40654.72</v>
      </c>
      <c r="K85" s="1" t="n">
        <v>55797.26</v>
      </c>
      <c r="L85" s="1" t="n">
        <v>69188.11</v>
      </c>
      <c r="M85" s="1" t="n">
        <v>47240.24</v>
      </c>
      <c r="N85" s="1" t="n">
        <v>62612.96</v>
      </c>
      <c r="O85" s="1" t="n">
        <v>123676.06</v>
      </c>
      <c r="P85" s="1" t="n">
        <v>88387.63</v>
      </c>
      <c r="Q85" s="1" t="n">
        <v>68960.55</v>
      </c>
      <c r="R85" s="1" t="n">
        <v>102276.96</v>
      </c>
      <c r="S85" s="1" t="n">
        <v>70907.33</v>
      </c>
      <c r="T85" s="1" t="n">
        <v>73912.95</v>
      </c>
      <c r="U85" s="1" t="n">
        <v>69356.4</v>
      </c>
      <c r="V85" s="1" t="n">
        <v>71600.73</v>
      </c>
      <c r="W85" s="1"/>
      <c r="X85" s="1"/>
      <c r="Y85" s="1"/>
      <c r="Z85" s="1"/>
    </row>
    <row r="86">
      <c r="A86" s="9" t="n">
        <v>92</v>
      </c>
      <c r="B86" s="9" t="s">
        <v>178</v>
      </c>
      <c r="C86" s="1" t="n">
        <v>8217233.18</v>
      </c>
      <c r="D86" s="1" t="n">
        <v>4878441.22</v>
      </c>
      <c r="E86" s="1" t="n">
        <v>4213895.96</v>
      </c>
      <c r="F86" s="1" t="n">
        <v>6317548.38</v>
      </c>
      <c r="G86" s="1" t="n">
        <v>3462897.7</v>
      </c>
      <c r="H86" s="1" t="n">
        <v>4300608.59</v>
      </c>
      <c r="I86" s="1" t="n">
        <v>9057592.34</v>
      </c>
      <c r="J86" s="1" t="n">
        <v>4457170.44</v>
      </c>
      <c r="K86" s="1" t="n">
        <v>4616404.01</v>
      </c>
      <c r="L86" s="1" t="n">
        <v>8372794.2</v>
      </c>
      <c r="M86" s="1" t="n">
        <v>5140057.78</v>
      </c>
      <c r="N86" s="1" t="n">
        <v>5007366.37</v>
      </c>
      <c r="O86" s="1" t="n">
        <v>11661512.75</v>
      </c>
      <c r="P86" s="1" t="n">
        <v>5913540.61</v>
      </c>
      <c r="Q86" s="1" t="n">
        <v>4685379</v>
      </c>
      <c r="R86" s="1" t="n">
        <v>11346486.4</v>
      </c>
      <c r="S86" s="1" t="n">
        <v>5614256.39</v>
      </c>
      <c r="T86" s="1" t="n">
        <v>7304920.75</v>
      </c>
      <c r="U86" s="1" t="n">
        <v>11047653.85</v>
      </c>
      <c r="V86" s="1" t="n">
        <v>4312112.5</v>
      </c>
      <c r="W86" s="1"/>
      <c r="X86" s="1"/>
      <c r="Y86" s="1"/>
      <c r="Z86" s="1"/>
    </row>
    <row r="87">
      <c r="A87" s="9" t="n">
        <v>93</v>
      </c>
      <c r="B87" s="9" t="s">
        <v>179</v>
      </c>
      <c r="C87" s="1" t="n">
        <v>10392583.69</v>
      </c>
      <c r="D87" s="1" t="n">
        <v>5668170.54</v>
      </c>
      <c r="E87" s="1" t="n">
        <v>6285584.89</v>
      </c>
      <c r="F87" s="1" t="n">
        <v>9894727.53</v>
      </c>
      <c r="G87" s="1" t="n">
        <v>4818551.55</v>
      </c>
      <c r="H87" s="1" t="n">
        <v>5134424.49</v>
      </c>
      <c r="I87" s="1" t="n">
        <v>8164084.83</v>
      </c>
      <c r="J87" s="1" t="n">
        <v>5863669.15</v>
      </c>
      <c r="K87" s="1" t="n">
        <v>5645890.31</v>
      </c>
      <c r="L87" s="1" t="n">
        <v>7539118.53</v>
      </c>
      <c r="M87" s="1" t="n">
        <v>6129209.14</v>
      </c>
      <c r="N87" s="1" t="n">
        <v>5656429.7</v>
      </c>
      <c r="O87" s="1" t="n">
        <v>8345236.84</v>
      </c>
      <c r="P87" s="1" t="n">
        <v>5610908.88</v>
      </c>
      <c r="Q87" s="1" t="n">
        <v>7235267.78</v>
      </c>
      <c r="R87" s="1" t="n">
        <v>7945111</v>
      </c>
      <c r="S87" s="1" t="n">
        <v>6413563.34</v>
      </c>
      <c r="T87" s="1" t="n">
        <v>7336660.78</v>
      </c>
      <c r="U87" s="1" t="n">
        <v>8545025.94</v>
      </c>
      <c r="V87" s="1" t="n">
        <v>6603639.2</v>
      </c>
      <c r="W87" s="1"/>
      <c r="X87" s="1"/>
      <c r="Y87" s="1"/>
      <c r="Z87" s="1"/>
    </row>
    <row r="88">
      <c r="A88" s="9" t="n">
        <v>94</v>
      </c>
      <c r="B88" s="9" t="s">
        <v>180</v>
      </c>
      <c r="C88" s="1" t="n">
        <v>6274306.33</v>
      </c>
      <c r="D88" s="1" t="n">
        <v>5383252.65</v>
      </c>
      <c r="E88" s="1" t="n">
        <v>6053583.53</v>
      </c>
      <c r="F88" s="1" t="n">
        <v>6952255.94</v>
      </c>
      <c r="G88" s="1" t="n">
        <v>4595575.93</v>
      </c>
      <c r="H88" s="1" t="n">
        <v>5229049.77</v>
      </c>
      <c r="I88" s="1" t="n">
        <v>7793601.65</v>
      </c>
      <c r="J88" s="1" t="n">
        <v>5600904.27</v>
      </c>
      <c r="K88" s="1" t="n">
        <v>5081579.92</v>
      </c>
      <c r="L88" s="1" t="n">
        <v>8914148.41</v>
      </c>
      <c r="M88" s="1" t="n">
        <v>6145721.18</v>
      </c>
      <c r="N88" s="1" t="n">
        <v>4996307.72</v>
      </c>
      <c r="O88" s="1" t="n">
        <v>7713994.28</v>
      </c>
      <c r="P88" s="1" t="n">
        <v>4974229.54</v>
      </c>
      <c r="Q88" s="1" t="n">
        <v>3379543.71</v>
      </c>
      <c r="R88" s="1" t="n">
        <v>7773682.58</v>
      </c>
      <c r="S88" s="1" t="n">
        <v>4913720.85</v>
      </c>
      <c r="T88" s="1" t="n">
        <v>3809844.28</v>
      </c>
      <c r="U88" s="1" t="n">
        <v>8932403.6</v>
      </c>
      <c r="V88" s="1" t="n">
        <v>5234680.45</v>
      </c>
      <c r="W88" s="1"/>
      <c r="X88" s="1"/>
      <c r="Y88" s="1"/>
      <c r="Z88" s="1"/>
    </row>
    <row r="89">
      <c r="A89" s="9" t="n">
        <v>99</v>
      </c>
      <c r="B89" s="9" t="s">
        <v>182</v>
      </c>
      <c r="C89" s="1" t="n">
        <v>1063621.8</v>
      </c>
      <c r="D89" s="1" t="n">
        <v>1198896.35</v>
      </c>
      <c r="E89" s="1" t="n">
        <v>1830574.43</v>
      </c>
      <c r="F89" s="1" t="n">
        <v>1598308.83</v>
      </c>
      <c r="G89" s="1" t="n">
        <v>389181.54</v>
      </c>
      <c r="H89" s="1" t="n">
        <v>501446.67</v>
      </c>
      <c r="I89" s="1" t="n">
        <v>740328.1</v>
      </c>
      <c r="J89" s="1" t="n">
        <v>326724.72</v>
      </c>
      <c r="K89" s="1" t="n">
        <v>331955.22</v>
      </c>
      <c r="L89" s="1" t="n">
        <v>842127.46</v>
      </c>
      <c r="M89" s="1" t="n">
        <v>1718560.52</v>
      </c>
      <c r="N89" s="1" t="n">
        <v>927388.91</v>
      </c>
      <c r="O89" s="1" t="n">
        <v>1400908.6</v>
      </c>
      <c r="P89" s="1" t="n">
        <v>780234.41</v>
      </c>
      <c r="Q89" s="1" t="n">
        <v>2890931.01</v>
      </c>
      <c r="R89" s="1" t="n">
        <v>3343912.73</v>
      </c>
      <c r="S89" s="1" t="n">
        <v>2024969.59</v>
      </c>
      <c r="T89" s="1" t="n">
        <v>1548027.72</v>
      </c>
      <c r="U89" s="1" t="n">
        <v>3130889.69</v>
      </c>
      <c r="V89" s="1" t="n">
        <v>1624357.74</v>
      </c>
      <c r="W89" s="1"/>
      <c r="X89" s="1"/>
      <c r="Y89" s="1"/>
      <c r="Z89" s="1"/>
    </row>
    <row r="90">
      <c r="A90" s="9" t="n">
        <v>103</v>
      </c>
      <c r="B90" s="9" t="s">
        <v>183</v>
      </c>
      <c r="C90" s="1" t="n">
        <v>3930092.69</v>
      </c>
      <c r="D90" s="1" t="n">
        <v>3450356.88</v>
      </c>
      <c r="E90" s="1" t="n">
        <v>2940681.45</v>
      </c>
      <c r="F90" s="1" t="n">
        <v>2816058.51</v>
      </c>
      <c r="G90" s="1" t="n">
        <v>1946072.87</v>
      </c>
      <c r="H90" s="1" t="n">
        <v>2403394.57</v>
      </c>
      <c r="I90" s="1" t="n">
        <v>2135048.88</v>
      </c>
      <c r="J90" s="1" t="n">
        <v>2432679.48</v>
      </c>
      <c r="K90" s="1" t="n">
        <v>2569061</v>
      </c>
      <c r="L90" s="1" t="n">
        <v>2190733.48</v>
      </c>
      <c r="M90" s="1" t="n">
        <v>1669267.75</v>
      </c>
      <c r="N90" s="1" t="n">
        <v>2804164.98</v>
      </c>
      <c r="O90" s="1" t="n">
        <v>1917195.7</v>
      </c>
      <c r="P90" s="1" t="n">
        <v>1771960.95</v>
      </c>
      <c r="Q90" s="1" t="n">
        <v>1777602.99</v>
      </c>
      <c r="R90" s="1" t="n">
        <v>3007886.43</v>
      </c>
      <c r="S90" s="1" t="n">
        <v>3377758.11</v>
      </c>
      <c r="T90" s="1" t="n">
        <v>2969528.64</v>
      </c>
      <c r="U90" s="1" t="n">
        <v>2827035.63</v>
      </c>
      <c r="V90" s="1" t="n">
        <v>2996659.16</v>
      </c>
      <c r="W90" s="1"/>
      <c r="X90" s="1"/>
      <c r="Y90" s="1"/>
      <c r="Z90" s="1"/>
    </row>
    <row r="91">
      <c r="A91" s="9" t="n">
        <v>104</v>
      </c>
      <c r="B91" s="9" t="s">
        <v>184</v>
      </c>
      <c r="C91" s="1" t="n">
        <v>1764709735.04</v>
      </c>
      <c r="D91" s="1" t="n">
        <v>1467659614.53</v>
      </c>
      <c r="E91" s="1" t="n">
        <v>1574703662.28</v>
      </c>
      <c r="F91" s="1" t="n">
        <v>1526231686.08</v>
      </c>
      <c r="G91" s="1" t="n">
        <v>1191278790.11</v>
      </c>
      <c r="H91" s="1" t="n">
        <v>1398245067.25</v>
      </c>
      <c r="I91" s="1" t="n">
        <v>1596596535.04</v>
      </c>
      <c r="J91" s="1" t="n">
        <v>1500831233.91</v>
      </c>
      <c r="K91" s="1" t="n">
        <v>1430602681.87</v>
      </c>
      <c r="L91" s="1" t="n">
        <v>1574315899.43</v>
      </c>
      <c r="M91" s="1" t="n">
        <v>1498154641.06</v>
      </c>
      <c r="N91" s="1" t="n">
        <v>1453684033.65</v>
      </c>
      <c r="O91" s="1" t="n">
        <v>1773064360.96</v>
      </c>
      <c r="P91" s="1" t="n">
        <v>1508040311.1</v>
      </c>
      <c r="Q91" s="1" t="n">
        <v>1506499124.12</v>
      </c>
      <c r="R91" s="1" t="n">
        <v>2012388300.61</v>
      </c>
      <c r="S91" s="1" t="n">
        <v>2670380513.47</v>
      </c>
      <c r="T91" s="1" t="n">
        <v>1750268342.15</v>
      </c>
      <c r="U91" s="1" t="n">
        <v>1972958016.42</v>
      </c>
      <c r="V91" s="1" t="n">
        <v>1837620047.74</v>
      </c>
      <c r="W91" s="1"/>
      <c r="X91" s="1"/>
      <c r="Y91" s="1"/>
      <c r="Z91" s="1"/>
    </row>
    <row r="92">
      <c r="A92" s="9"/>
      <c r="B92" s="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9"/>
      <c r="B93" s="9" t="s">
        <v>185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9"/>
      <c r="B94" s="9" t="s">
        <v>186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/>
      <c r="B95" t="s">
        <v>187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/>
      <c r="B96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/>
      <c r="B97" t="s">
        <v>188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6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75</v>
      </c>
      <c r="D8" s="12" t="s">
        <v>65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19098966.09</v>
      </c>
      <c r="D13" s="1" t="n">
        <v>10058441.52</v>
      </c>
      <c r="E13" s="1" t="n">
        <v>10306130.37</v>
      </c>
      <c r="F13" s="1" t="n">
        <v>12487398.39</v>
      </c>
      <c r="G13" s="1" t="n">
        <v>11414205.03</v>
      </c>
      <c r="H13" s="1" t="n">
        <v>15003477.97</v>
      </c>
      <c r="I13" s="1" t="n">
        <v>12370544.55</v>
      </c>
      <c r="J13" s="1" t="n">
        <v>12663135.76</v>
      </c>
      <c r="K13" s="1" t="n">
        <v>11666728.4</v>
      </c>
      <c r="L13" s="1" t="n">
        <v>11103707.61</v>
      </c>
      <c r="M13" s="1" t="n">
        <v>11802461.09</v>
      </c>
      <c r="N13" s="1" t="n">
        <v>11967760.36</v>
      </c>
      <c r="O13" s="1" t="n">
        <v>13653343.36</v>
      </c>
      <c r="P13" s="1" t="n">
        <v>11941744.56</v>
      </c>
      <c r="Q13" s="1" t="n">
        <v>10756916.04</v>
      </c>
      <c r="R13" s="1" t="n">
        <v>13606125.63</v>
      </c>
      <c r="S13" s="1" t="n">
        <v>12764054.25</v>
      </c>
      <c r="T13" s="1" t="n">
        <v>13727501.54</v>
      </c>
      <c r="U13" s="1" t="n">
        <v>13056953.42</v>
      </c>
      <c r="V13" s="1" t="n">
        <v>15570468.82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2147167.75</v>
      </c>
      <c r="D14" s="1" t="n">
        <v>2097065.11</v>
      </c>
      <c r="E14" s="1" t="n">
        <v>2117337.13</v>
      </c>
      <c r="F14" s="1" t="n">
        <v>1871097.59</v>
      </c>
      <c r="G14" s="1" t="n">
        <v>1704676.68</v>
      </c>
      <c r="H14" s="1" t="n">
        <v>2569165.99</v>
      </c>
      <c r="I14" s="1" t="n">
        <v>2446278.73</v>
      </c>
      <c r="J14" s="1" t="n">
        <v>2507113.68</v>
      </c>
      <c r="K14" s="1" t="n">
        <v>2452158.59</v>
      </c>
      <c r="L14" s="1" t="n">
        <v>2388024.89</v>
      </c>
      <c r="M14" s="1" t="n">
        <v>2736950.29</v>
      </c>
      <c r="N14" s="1" t="n">
        <v>2415023.66</v>
      </c>
      <c r="O14" s="1" t="n">
        <v>2301197.04</v>
      </c>
      <c r="P14" s="1" t="n">
        <v>2483212.23</v>
      </c>
      <c r="Q14" s="1" t="n">
        <v>2389845.83</v>
      </c>
      <c r="R14" s="1" t="n">
        <v>3191849.71</v>
      </c>
      <c r="S14" s="1" t="n">
        <v>2985101.91</v>
      </c>
      <c r="T14" s="1" t="n">
        <v>3317810.6</v>
      </c>
      <c r="U14" s="1" t="n">
        <v>3024405.68</v>
      </c>
      <c r="V14" s="1" t="n">
        <v>3222582.61</v>
      </c>
      <c r="W14" s="1"/>
      <c r="X14" s="1"/>
      <c r="Y14" s="1"/>
      <c r="Z14" s="1"/>
    </row>
    <row r="15">
      <c r="A15" s="9" t="n">
        <v>10</v>
      </c>
      <c r="B15" s="9" t="s">
        <v>108</v>
      </c>
      <c r="C15" s="1" t="n">
        <v>424170.31</v>
      </c>
      <c r="D15" s="1" t="n">
        <v>168885.55</v>
      </c>
      <c r="E15" s="1" t="n">
        <v>205400.24</v>
      </c>
      <c r="F15" s="1" t="n">
        <v>161279.76</v>
      </c>
      <c r="G15" s="1" t="n">
        <v>559.68</v>
      </c>
      <c r="H15" s="1" t="n">
        <v>205754.07</v>
      </c>
      <c r="I15" s="1" t="n">
        <v>280225.44</v>
      </c>
      <c r="J15" s="1" t="n">
        <v>173237.17</v>
      </c>
      <c r="K15" s="1" t="n">
        <v>181651.46</v>
      </c>
      <c r="L15" s="1" t="n">
        <v>259165.5</v>
      </c>
      <c r="M15" s="1" t="n">
        <v>192358.1</v>
      </c>
      <c r="N15" s="1" t="n">
        <v>246053.33</v>
      </c>
      <c r="O15" s="1" t="n">
        <v>510155.64</v>
      </c>
      <c r="P15" s="1" t="n">
        <v>178102.7</v>
      </c>
      <c r="Q15" s="1" t="n">
        <v>186836.58</v>
      </c>
      <c r="R15" s="1" t="n">
        <v>406015.5</v>
      </c>
      <c r="S15" s="1" t="n">
        <v>239822.45</v>
      </c>
      <c r="T15" s="1" t="n">
        <v>239441.87</v>
      </c>
      <c r="U15" s="1" t="n">
        <v>313144.3</v>
      </c>
      <c r="V15" s="1" t="n">
        <v>259960.61</v>
      </c>
      <c r="W15" s="1"/>
      <c r="X15" s="1"/>
      <c r="Y15" s="1"/>
      <c r="Z15" s="1"/>
    </row>
    <row r="16">
      <c r="A16" s="9" t="n">
        <v>18</v>
      </c>
      <c r="B16" s="9" t="s">
        <v>111</v>
      </c>
      <c r="C16" s="1" t="n">
        <v>423876.07</v>
      </c>
      <c r="D16" s="1" t="n">
        <v>397017.78</v>
      </c>
      <c r="E16" s="1" t="n">
        <v>405939.21</v>
      </c>
      <c r="F16" s="1" t="n">
        <v>571714.74</v>
      </c>
      <c r="G16" s="1" t="n">
        <v>666661.08</v>
      </c>
      <c r="H16" s="1" t="n">
        <v>670427.59</v>
      </c>
      <c r="I16" s="1" t="n">
        <v>545315.97</v>
      </c>
      <c r="J16" s="1" t="n">
        <v>535717.12</v>
      </c>
      <c r="K16" s="1" t="n">
        <v>514099.24</v>
      </c>
      <c r="L16" s="1" t="n">
        <v>494233.49</v>
      </c>
      <c r="M16" s="1" t="n">
        <v>461783.7</v>
      </c>
      <c r="N16" s="1" t="n">
        <v>233706.88</v>
      </c>
      <c r="O16" s="1" t="n">
        <v>880891.71</v>
      </c>
      <c r="P16" s="1" t="n">
        <v>459952.91</v>
      </c>
      <c r="Q16" s="1" t="n">
        <v>474732.4</v>
      </c>
      <c r="R16" s="1" t="n">
        <v>677970.39</v>
      </c>
      <c r="S16" s="1" t="n">
        <v>617674.71</v>
      </c>
      <c r="T16" s="1" t="n">
        <v>624135</v>
      </c>
      <c r="U16" s="1" t="n">
        <v>546133.33</v>
      </c>
      <c r="V16" s="1" t="n">
        <v>513473.38</v>
      </c>
      <c r="W16" s="1"/>
      <c r="X16" s="1"/>
      <c r="Y16" s="1"/>
      <c r="Z16" s="1"/>
    </row>
    <row r="17">
      <c r="A17" s="9" t="n">
        <v>20</v>
      </c>
      <c r="B17" s="9" t="s">
        <v>113</v>
      </c>
      <c r="C17" s="1" t="n">
        <v>3852983.37</v>
      </c>
      <c r="D17" s="1" t="n">
        <v>2746758.27</v>
      </c>
      <c r="E17" s="1" t="n">
        <v>2762582.47</v>
      </c>
      <c r="F17" s="1" t="n">
        <v>4474727.52</v>
      </c>
      <c r="G17" s="1" t="n">
        <v>3077795.58</v>
      </c>
      <c r="H17" s="1" t="n">
        <v>1837138.92</v>
      </c>
      <c r="I17" s="1" t="n">
        <v>4302543.03</v>
      </c>
      <c r="J17" s="1" t="n">
        <v>3103328.14</v>
      </c>
      <c r="K17" s="1" t="n">
        <v>3035008.89</v>
      </c>
      <c r="L17" s="1" t="n">
        <v>4103769.15</v>
      </c>
      <c r="M17" s="1" t="n">
        <v>3011785.35</v>
      </c>
      <c r="N17" s="1" t="n">
        <v>2927407</v>
      </c>
      <c r="O17" s="1" t="n">
        <v>4332830.28</v>
      </c>
      <c r="P17" s="1" t="n">
        <v>2982637.56</v>
      </c>
      <c r="Q17" s="1" t="n">
        <v>2876320.39</v>
      </c>
      <c r="R17" s="1" t="n">
        <v>4475574.68</v>
      </c>
      <c r="S17" s="1" t="n">
        <v>4578228.91</v>
      </c>
      <c r="T17" s="1" t="n">
        <v>3134784.32</v>
      </c>
      <c r="U17" s="1" t="n">
        <v>4303085.23</v>
      </c>
      <c r="V17" s="1" t="n">
        <v>6786232.65</v>
      </c>
      <c r="W17" s="1"/>
      <c r="X17" s="1"/>
      <c r="Y17" s="1"/>
      <c r="Z17" s="1"/>
    </row>
    <row r="18">
      <c r="A18" s="9" t="n">
        <v>23</v>
      </c>
      <c r="B18" s="9" t="s">
        <v>116</v>
      </c>
      <c r="C18" s="1" t="n">
        <v>405661.45</v>
      </c>
      <c r="D18" s="1" t="n">
        <v>571840.27</v>
      </c>
      <c r="E18" s="1" t="n">
        <v>1034725.49</v>
      </c>
      <c r="F18" s="1" t="n">
        <v>911670.5</v>
      </c>
      <c r="G18" s="1" t="n">
        <v>942826.49</v>
      </c>
      <c r="H18" s="1" t="n">
        <v>1397215.7</v>
      </c>
      <c r="I18" s="1" t="n">
        <v>1053988.87</v>
      </c>
      <c r="J18" s="1" t="n">
        <v>1004639.02</v>
      </c>
      <c r="K18" s="1" t="n">
        <v>788642.15</v>
      </c>
      <c r="L18" s="1" t="n">
        <v>535137.45</v>
      </c>
      <c r="M18" s="1" t="n">
        <v>499076.85</v>
      </c>
      <c r="N18" s="1" t="n">
        <v>562956.89</v>
      </c>
      <c r="O18" s="1" t="n">
        <v>465896.71</v>
      </c>
      <c r="P18" s="1" t="n">
        <v>672547.75</v>
      </c>
      <c r="Q18" s="1" t="n">
        <v>675495.59</v>
      </c>
      <c r="R18" s="1" t="n">
        <v>1331696.45</v>
      </c>
      <c r="S18" s="1" t="n">
        <v>991957.21</v>
      </c>
      <c r="T18" s="1" t="n">
        <v>680856.34</v>
      </c>
      <c r="U18" s="1" t="n">
        <v>723238.53</v>
      </c>
      <c r="V18" s="1" t="n">
        <v>587208.4</v>
      </c>
      <c r="W18" s="1"/>
      <c r="X18" s="1"/>
      <c r="Y18" s="1"/>
      <c r="Z18" s="1"/>
    </row>
    <row r="19">
      <c r="A19" s="9" t="n">
        <v>24</v>
      </c>
      <c r="B19" s="9" t="s">
        <v>117</v>
      </c>
      <c r="C19" s="1" t="n">
        <v>524202.2</v>
      </c>
      <c r="D19" s="1" t="n">
        <v>803885.14</v>
      </c>
      <c r="E19" s="1" t="n">
        <v>578996.57</v>
      </c>
      <c r="F19" s="1" t="n">
        <v>667082.99</v>
      </c>
      <c r="G19" s="1" t="n">
        <v>612530.83</v>
      </c>
      <c r="H19" s="1" t="n">
        <v>657320.2</v>
      </c>
      <c r="I19" s="1" t="n">
        <v>802682.12</v>
      </c>
      <c r="J19" s="1" t="n">
        <v>745789.82</v>
      </c>
      <c r="K19" s="1" t="n">
        <v>638858.65</v>
      </c>
      <c r="L19" s="1" t="n">
        <v>754146.71</v>
      </c>
      <c r="M19" s="1" t="n">
        <v>813924.67</v>
      </c>
      <c r="N19" s="1" t="n">
        <v>680301.7</v>
      </c>
      <c r="O19" s="1" t="n">
        <v>736871.63</v>
      </c>
      <c r="P19" s="1" t="n">
        <v>752680.5</v>
      </c>
      <c r="Q19" s="1" t="n">
        <v>730956.26</v>
      </c>
      <c r="R19" s="1" t="n">
        <v>1143058.06</v>
      </c>
      <c r="S19" s="1" t="n">
        <v>893499.71</v>
      </c>
      <c r="T19" s="1" t="n">
        <v>742393.23</v>
      </c>
      <c r="U19" s="1" t="n">
        <v>835568.91</v>
      </c>
      <c r="V19" s="1" t="n">
        <v>753978</v>
      </c>
      <c r="W19" s="1"/>
      <c r="X19" s="1"/>
      <c r="Y19" s="1"/>
      <c r="Z19" s="1"/>
    </row>
    <row r="20">
      <c r="A20" s="9" t="n">
        <v>26</v>
      </c>
      <c r="B20" s="9" t="s">
        <v>119</v>
      </c>
      <c r="C20" s="1" t="n">
        <v>450988.58</v>
      </c>
      <c r="D20" s="1" t="n">
        <v>353307.14</v>
      </c>
      <c r="E20" s="1" t="n">
        <v>364727.33</v>
      </c>
      <c r="F20" s="1" t="n">
        <v>497634.1</v>
      </c>
      <c r="G20" s="1" t="n">
        <v>317669.7</v>
      </c>
      <c r="H20" s="1" t="n">
        <v>414674.82</v>
      </c>
      <c r="I20" s="1" t="n">
        <v>448138.06</v>
      </c>
      <c r="J20" s="1" t="n">
        <v>455579.98</v>
      </c>
      <c r="K20" s="1" t="n">
        <v>488067.31</v>
      </c>
      <c r="L20" s="1" t="n">
        <v>461135.31</v>
      </c>
      <c r="M20" s="1" t="n">
        <v>467740.17</v>
      </c>
      <c r="N20" s="1" t="n">
        <v>439309.66</v>
      </c>
      <c r="O20" s="1" t="n">
        <v>487109.41</v>
      </c>
      <c r="P20" s="1" t="n">
        <v>424056.67</v>
      </c>
      <c r="Q20" s="1" t="n">
        <v>476106.58</v>
      </c>
      <c r="R20" s="1" t="n">
        <v>681455.45</v>
      </c>
      <c r="S20" s="1" t="n">
        <v>569380.07</v>
      </c>
      <c r="T20" s="1" t="n">
        <v>620109.21</v>
      </c>
      <c r="U20" s="1" t="n">
        <v>919097.64</v>
      </c>
      <c r="V20" s="1" t="n">
        <v>524723.04</v>
      </c>
      <c r="W20" s="1"/>
      <c r="X20" s="1"/>
      <c r="Y20" s="1"/>
      <c r="Z20" s="1"/>
    </row>
    <row r="21">
      <c r="A21" s="9" t="n">
        <v>39</v>
      </c>
      <c r="B21" s="9" t="s">
        <v>132</v>
      </c>
      <c r="C21" s="1" t="n">
        <v>513070.04</v>
      </c>
      <c r="D21" s="1" t="n">
        <v>539593.29</v>
      </c>
      <c r="E21" s="1" t="n">
        <v>611173.44</v>
      </c>
      <c r="F21" s="1" t="n">
        <v>385105.6</v>
      </c>
      <c r="G21" s="1" t="n">
        <v>128224.22</v>
      </c>
      <c r="H21" s="1" t="n">
        <v>336610.57</v>
      </c>
      <c r="I21" s="1" t="n">
        <v>536539.58</v>
      </c>
      <c r="J21" s="1" t="n">
        <v>606927.79</v>
      </c>
      <c r="K21" s="1" t="n">
        <v>429212.43</v>
      </c>
      <c r="L21" s="1" t="n">
        <v>390725.43</v>
      </c>
      <c r="M21" s="1" t="n">
        <v>433701.7</v>
      </c>
      <c r="N21" s="1" t="n">
        <v>328943.76</v>
      </c>
      <c r="O21" s="1" t="n">
        <v>425725.39</v>
      </c>
      <c r="P21" s="1" t="n">
        <v>403826.2</v>
      </c>
      <c r="Q21" s="1" t="n">
        <v>453997.87</v>
      </c>
      <c r="R21" s="1" t="n">
        <v>701407.41</v>
      </c>
      <c r="S21" s="1" t="n">
        <v>746206.19</v>
      </c>
      <c r="T21" s="1" t="n">
        <v>771033.6</v>
      </c>
      <c r="U21" s="1" t="n">
        <v>904307.73</v>
      </c>
      <c r="V21" s="1" t="n">
        <v>938902.75</v>
      </c>
      <c r="W21" s="1"/>
      <c r="X21" s="1"/>
      <c r="Y21" s="1"/>
      <c r="Z21" s="1"/>
    </row>
    <row r="22">
      <c r="A22" s="9" t="n">
        <v>48</v>
      </c>
      <c r="B22" s="9" t="s">
        <v>140</v>
      </c>
      <c r="C22" s="1" t="n">
        <v>299131.91</v>
      </c>
      <c r="D22" s="1" t="n">
        <v>149555.22</v>
      </c>
      <c r="E22" s="1" t="n">
        <v>183255.49</v>
      </c>
      <c r="F22" s="1" t="n">
        <v>161918.05</v>
      </c>
      <c r="G22" s="1" t="n">
        <v>171813.95</v>
      </c>
      <c r="H22" s="1" t="n">
        <v>190937.24</v>
      </c>
      <c r="I22" s="1" t="n">
        <v>133566.6</v>
      </c>
      <c r="J22" s="1" t="n">
        <v>157078.67</v>
      </c>
      <c r="K22" s="1" t="n">
        <v>99198.78</v>
      </c>
      <c r="L22" s="1" t="n">
        <v>129571.77</v>
      </c>
      <c r="M22" s="1" t="n">
        <v>115886.57</v>
      </c>
      <c r="N22" s="1" t="n">
        <v>100556.35</v>
      </c>
      <c r="O22" s="1" t="n">
        <v>153587.46</v>
      </c>
      <c r="P22" s="1" t="n">
        <v>131845.03</v>
      </c>
      <c r="Q22" s="1" t="n">
        <v>72148.6</v>
      </c>
      <c r="R22" s="1" t="n">
        <v>122452.3</v>
      </c>
      <c r="S22" s="1" t="n">
        <v>157128.57</v>
      </c>
      <c r="T22" s="1" t="n">
        <v>80764.67</v>
      </c>
      <c r="U22" s="1" t="n">
        <v>85663.23</v>
      </c>
      <c r="V22" s="1" t="n">
        <v>41349.18</v>
      </c>
      <c r="W22" s="1"/>
      <c r="X22" s="1"/>
      <c r="Y22" s="1"/>
      <c r="Z22" s="1"/>
    </row>
    <row r="23">
      <c r="A23" s="9" t="n">
        <v>59</v>
      </c>
      <c r="B23" s="9" t="s">
        <v>151</v>
      </c>
      <c r="C23" s="1" t="n">
        <v>167846.1</v>
      </c>
      <c r="D23" s="1" t="n">
        <v>129757.21</v>
      </c>
      <c r="E23" s="1" t="n">
        <v>128632.17</v>
      </c>
      <c r="F23" s="1" t="n">
        <v>142486.48</v>
      </c>
      <c r="G23" s="1" t="n">
        <v>77465.43</v>
      </c>
      <c r="H23" s="1" t="n">
        <v>90827.03</v>
      </c>
      <c r="I23" s="1" t="n">
        <v>109103.06</v>
      </c>
      <c r="J23" s="1" t="n">
        <v>97622.85</v>
      </c>
      <c r="K23" s="1" t="n">
        <v>103636.04</v>
      </c>
      <c r="L23" s="1" t="n">
        <v>105627.39</v>
      </c>
      <c r="M23" s="1" t="n">
        <v>99341.67</v>
      </c>
      <c r="N23" s="1" t="n">
        <v>124889.39</v>
      </c>
      <c r="O23" s="1" t="n">
        <v>143043.3</v>
      </c>
      <c r="P23" s="1" t="n">
        <v>127418.18</v>
      </c>
      <c r="Q23" s="1" t="n">
        <v>125108.57</v>
      </c>
      <c r="R23" s="1" t="n">
        <v>172431.04</v>
      </c>
      <c r="S23" s="1" t="n">
        <v>164390.78</v>
      </c>
      <c r="T23" s="1" t="n">
        <v>147984.59</v>
      </c>
      <c r="U23" s="1" t="n">
        <v>163270.1</v>
      </c>
      <c r="V23" s="1" t="n">
        <v>137183.17</v>
      </c>
      <c r="W23" s="1"/>
      <c r="X23" s="1"/>
      <c r="Y23" s="1"/>
      <c r="Z23" s="1"/>
    </row>
    <row r="24">
      <c r="A24" s="9" t="n">
        <v>61</v>
      </c>
      <c r="B24" s="9" t="s">
        <v>153</v>
      </c>
      <c r="C24" s="1" t="n">
        <v>81085.04</v>
      </c>
      <c r="D24" s="1" t="n">
        <v>93262.3</v>
      </c>
      <c r="E24" s="1" t="n">
        <v>57425.61</v>
      </c>
      <c r="F24" s="1" t="n">
        <v>124909.78</v>
      </c>
      <c r="G24" s="1" t="n">
        <v>42020.87</v>
      </c>
      <c r="H24" s="1" t="n">
        <v>67353.1</v>
      </c>
      <c r="I24" s="1" t="n">
        <v>153723.21</v>
      </c>
      <c r="J24" s="1" t="n">
        <v>141370.03</v>
      </c>
      <c r="K24" s="1" t="n">
        <v>113009.24</v>
      </c>
      <c r="L24" s="1" t="n">
        <v>129295.91</v>
      </c>
      <c r="M24" s="1" t="n">
        <v>126775.09</v>
      </c>
      <c r="N24" s="1" t="n">
        <v>106635.37</v>
      </c>
      <c r="O24" s="1" t="n">
        <v>146574.41</v>
      </c>
      <c r="P24" s="1" t="n">
        <v>232561.63</v>
      </c>
      <c r="Q24" s="1" t="n">
        <v>113700.71</v>
      </c>
      <c r="R24" s="1" t="n">
        <v>126709.15</v>
      </c>
      <c r="S24" s="1" t="n">
        <v>153468.74</v>
      </c>
      <c r="T24" s="1" t="n">
        <v>122755.03</v>
      </c>
      <c r="U24" s="1" t="n">
        <v>133995.65</v>
      </c>
      <c r="V24" s="1" t="n">
        <v>147164.52</v>
      </c>
      <c r="W24" s="1"/>
      <c r="X24" s="1"/>
      <c r="Y24" s="1"/>
      <c r="Z24" s="1"/>
    </row>
    <row r="25">
      <c r="A25" s="9" t="n">
        <v>63</v>
      </c>
      <c r="B25" s="9" t="s">
        <v>155</v>
      </c>
      <c r="C25" s="1" t="n">
        <v>286360.84</v>
      </c>
      <c r="D25" s="1" t="n">
        <v>334421.15</v>
      </c>
      <c r="E25" s="1" t="n">
        <v>354274.41</v>
      </c>
      <c r="F25" s="1" t="n">
        <v>373442.93</v>
      </c>
      <c r="G25" s="1" t="n">
        <v>427471.21</v>
      </c>
      <c r="H25" s="1" t="n">
        <v>397261.58</v>
      </c>
      <c r="I25" s="1" t="n">
        <v>759568.02</v>
      </c>
      <c r="J25" s="1" t="n">
        <v>356557.99</v>
      </c>
      <c r="K25" s="1" t="n">
        <v>461439.23</v>
      </c>
      <c r="L25" s="1" t="n">
        <v>929137.35</v>
      </c>
      <c r="M25" s="1" t="n">
        <v>526258.1</v>
      </c>
      <c r="N25" s="1" t="n">
        <v>448779.48</v>
      </c>
      <c r="O25" s="1" t="n">
        <v>533023.95</v>
      </c>
      <c r="P25" s="1" t="n">
        <v>1109779.48</v>
      </c>
      <c r="Q25" s="1" t="n">
        <v>593291.56</v>
      </c>
      <c r="R25" s="1" t="n">
        <v>1254028.31</v>
      </c>
      <c r="S25" s="1" t="n">
        <v>660392.31</v>
      </c>
      <c r="T25" s="1" t="n">
        <v>700663.15</v>
      </c>
      <c r="U25" s="1" t="n">
        <v>716984.09</v>
      </c>
      <c r="V25" s="1" t="n">
        <v>843883.71</v>
      </c>
      <c r="W25" s="1"/>
      <c r="X25" s="1"/>
      <c r="Y25" s="1"/>
      <c r="Z25" s="1"/>
    </row>
    <row r="26">
      <c r="A26" s="9" t="n">
        <v>66</v>
      </c>
      <c r="B26" s="9" t="s">
        <v>158</v>
      </c>
      <c r="C26" s="1" t="n">
        <v>317419.04</v>
      </c>
      <c r="D26" s="1" t="n">
        <v>207377.2</v>
      </c>
      <c r="E26" s="1" t="n">
        <v>248134.96</v>
      </c>
      <c r="F26" s="1" t="n">
        <v>350589.18</v>
      </c>
      <c r="G26" s="1" t="n">
        <v>283142.24</v>
      </c>
      <c r="H26" s="1" t="n">
        <v>113572.26</v>
      </c>
      <c r="I26" s="1" t="n">
        <v>334084.43</v>
      </c>
      <c r="J26" s="1" t="n">
        <v>293792.84</v>
      </c>
      <c r="K26" s="1" t="n">
        <v>298896.06</v>
      </c>
      <c r="L26" s="1" t="n">
        <v>318923.79</v>
      </c>
      <c r="M26" s="1" t="n">
        <v>274732.28</v>
      </c>
      <c r="N26" s="1" t="n">
        <v>279376.84</v>
      </c>
      <c r="O26" s="1" t="n">
        <v>376678.73</v>
      </c>
      <c r="P26" s="1" t="n">
        <v>276901.47</v>
      </c>
      <c r="Q26" s="1" t="n">
        <v>264695.24</v>
      </c>
      <c r="R26" s="1" t="n">
        <v>366985.92</v>
      </c>
      <c r="S26" s="1" t="n">
        <v>348723.52</v>
      </c>
      <c r="T26" s="1" t="n">
        <v>366362.34</v>
      </c>
      <c r="U26" s="1" t="n">
        <v>420103.9</v>
      </c>
      <c r="V26" s="1" t="n">
        <v>365841.96</v>
      </c>
      <c r="W26" s="1"/>
      <c r="X26" s="1"/>
      <c r="Y26" s="1"/>
      <c r="Z26" s="1"/>
    </row>
    <row r="27">
      <c r="A27" s="9" t="n">
        <v>68</v>
      </c>
      <c r="B27" s="9" t="s">
        <v>160</v>
      </c>
      <c r="C27" s="1" t="n">
        <v>73593.49</v>
      </c>
      <c r="D27" s="1" t="n">
        <v>52935.78</v>
      </c>
      <c r="E27" s="1" t="n">
        <v>60506.73</v>
      </c>
      <c r="F27" s="1" t="n">
        <v>82535.08</v>
      </c>
      <c r="G27" s="1" t="n">
        <v>51780.35</v>
      </c>
      <c r="H27" s="1" t="n">
        <v>107665.36</v>
      </c>
      <c r="I27" s="1" t="n">
        <v>72452.56</v>
      </c>
      <c r="J27" s="1" t="n">
        <v>65809.59</v>
      </c>
      <c r="K27" s="1" t="n">
        <v>55206.57</v>
      </c>
      <c r="L27" s="1" t="n">
        <v>92302.16</v>
      </c>
      <c r="M27" s="1" t="n">
        <v>67151.88</v>
      </c>
      <c r="N27" s="1" t="n">
        <v>54179.04</v>
      </c>
      <c r="O27" s="1" t="n">
        <v>67715.26</v>
      </c>
      <c r="P27" s="1" t="n">
        <v>48024.81</v>
      </c>
      <c r="Q27" s="1" t="n">
        <v>47446.37</v>
      </c>
      <c r="R27" s="1" t="n">
        <v>84968.74</v>
      </c>
      <c r="S27" s="1" t="n">
        <v>51357.05</v>
      </c>
      <c r="T27" s="1" t="n">
        <v>104511.25</v>
      </c>
      <c r="U27" s="1" t="n">
        <v>13356.64</v>
      </c>
      <c r="V27" s="1" t="n">
        <v>16543.95</v>
      </c>
      <c r="W27" s="1"/>
      <c r="X27" s="1"/>
      <c r="Y27" s="1"/>
      <c r="Z27" s="1"/>
    </row>
    <row r="28">
      <c r="A28" s="9" t="n">
        <v>72</v>
      </c>
      <c r="B28" s="9" t="s">
        <v>164</v>
      </c>
      <c r="C28" s="1" t="n">
        <v>146369.42</v>
      </c>
      <c r="D28" s="1" t="n">
        <v>86338.17</v>
      </c>
      <c r="E28" s="1" t="n">
        <v>91352.35</v>
      </c>
      <c r="F28" s="1" t="n">
        <v>63034.49</v>
      </c>
      <c r="G28" s="1" t="n">
        <v>84609.13</v>
      </c>
      <c r="H28" s="1" t="n">
        <v>53778.79</v>
      </c>
      <c r="I28" s="1" t="n">
        <v>115176.15</v>
      </c>
      <c r="J28" s="1" t="n">
        <v>82445.83</v>
      </c>
      <c r="K28" s="1" t="n">
        <v>79424.84</v>
      </c>
      <c r="L28" s="1" t="n">
        <v>120260.28</v>
      </c>
      <c r="M28" s="1" t="n">
        <v>62149.2</v>
      </c>
      <c r="N28" s="1" t="n">
        <v>61488.25</v>
      </c>
      <c r="O28" s="1" t="n">
        <v>109311.42</v>
      </c>
      <c r="P28" s="1" t="n">
        <v>88492.17</v>
      </c>
      <c r="Q28" s="1" t="n">
        <v>76197.64</v>
      </c>
      <c r="R28" s="1" t="n">
        <v>93579.26</v>
      </c>
      <c r="S28" s="1" t="n">
        <v>74820.66</v>
      </c>
      <c r="T28" s="1" t="n">
        <v>70888.49</v>
      </c>
      <c r="U28" s="1" t="n">
        <v>100009.71</v>
      </c>
      <c r="V28" s="1" t="n">
        <v>83899.72</v>
      </c>
      <c r="W28" s="1"/>
      <c r="X28" s="1"/>
      <c r="Y28" s="1"/>
      <c r="Z28" s="1"/>
    </row>
    <row r="29">
      <c r="A29" s="9" t="n">
        <v>77</v>
      </c>
      <c r="B29" s="9" t="s">
        <v>168</v>
      </c>
      <c r="C29" s="1" t="n">
        <v>44888.71</v>
      </c>
      <c r="D29" s="1" t="n">
        <v>46572.9</v>
      </c>
      <c r="E29" s="1" t="n">
        <v>28831.14</v>
      </c>
      <c r="F29" s="1" t="n">
        <v>62567.81</v>
      </c>
      <c r="G29" s="1" t="n">
        <v>37659.81</v>
      </c>
      <c r="H29" s="1" t="n">
        <v>42646.34</v>
      </c>
      <c r="I29" s="1" t="n">
        <v>49360.55</v>
      </c>
      <c r="J29" s="1" t="n">
        <v>44362.63</v>
      </c>
      <c r="K29" s="1" t="n">
        <v>67363.62</v>
      </c>
      <c r="L29" s="1" t="n">
        <v>187111.63</v>
      </c>
      <c r="M29" s="1" t="n">
        <v>116393.39</v>
      </c>
      <c r="N29" s="1" t="n">
        <v>28916.03</v>
      </c>
      <c r="O29" s="1" t="n">
        <v>33741.78</v>
      </c>
      <c r="P29" s="1" t="n">
        <v>47172.88</v>
      </c>
      <c r="Q29" s="1" t="n">
        <v>39883.74</v>
      </c>
      <c r="R29" s="1" t="n">
        <v>54924.97</v>
      </c>
      <c r="S29" s="1" t="n">
        <v>67637.33</v>
      </c>
      <c r="T29" s="1" t="n">
        <v>58812.01</v>
      </c>
      <c r="U29" s="1" t="n">
        <v>96486.71</v>
      </c>
      <c r="V29" s="1" t="n">
        <v>115170.49</v>
      </c>
      <c r="W29" s="1"/>
      <c r="X29" s="1"/>
      <c r="Y29" s="1"/>
      <c r="Z29" s="1"/>
    </row>
    <row r="30">
      <c r="A30" s="9" t="n">
        <v>82</v>
      </c>
      <c r="B30" s="9" t="s">
        <v>173</v>
      </c>
      <c r="C30" s="1" t="n">
        <v>2005551.42</v>
      </c>
      <c r="D30" s="1" t="n">
        <v>2116140.6</v>
      </c>
      <c r="E30" s="1" t="n">
        <v>2013138.71</v>
      </c>
      <c r="F30" s="1" t="n">
        <v>2097982.36</v>
      </c>
      <c r="G30" s="1" t="n">
        <v>1869827.9</v>
      </c>
      <c r="H30" s="1" t="n">
        <v>2248325.67</v>
      </c>
      <c r="I30" s="1" t="n">
        <v>2437280.62</v>
      </c>
      <c r="J30" s="1" t="n">
        <v>2306072.26</v>
      </c>
      <c r="K30" s="1" t="n">
        <v>2059853.33</v>
      </c>
      <c r="L30" s="1" t="n">
        <v>2105150.88</v>
      </c>
      <c r="M30" s="1" t="n">
        <v>2067173.73</v>
      </c>
      <c r="N30" s="1" t="n">
        <v>1989807.92</v>
      </c>
      <c r="O30" s="1" t="n">
        <v>2026250.95</v>
      </c>
      <c r="P30" s="1" t="n">
        <v>1882927.76</v>
      </c>
      <c r="Q30" s="1" t="n">
        <v>1846583.82</v>
      </c>
      <c r="R30" s="1" t="n">
        <v>2233186.29</v>
      </c>
      <c r="S30" s="1" t="n">
        <v>2052026.8</v>
      </c>
      <c r="T30" s="1" t="n">
        <v>2343125.01</v>
      </c>
      <c r="U30" s="1" t="n">
        <v>2182003.12</v>
      </c>
      <c r="V30" s="1" t="n">
        <v>2364168.44</v>
      </c>
      <c r="W30" s="1"/>
      <c r="X30" s="1"/>
      <c r="Y30" s="1"/>
      <c r="Z30" s="1"/>
    </row>
    <row r="31">
      <c r="A31" s="9" t="n">
        <v>92</v>
      </c>
      <c r="B31" s="9" t="s">
        <v>178</v>
      </c>
      <c r="C31" s="1" t="n">
        <v>400595.08</v>
      </c>
      <c r="D31" s="1" t="n">
        <v>348563.77</v>
      </c>
      <c r="E31" s="1" t="n">
        <v>334263.05</v>
      </c>
      <c r="F31" s="1" t="n">
        <v>428231.8</v>
      </c>
      <c r="G31" s="1" t="n">
        <v>448006.31</v>
      </c>
      <c r="H31" s="1" t="n">
        <v>431904.26</v>
      </c>
      <c r="I31" s="1" t="n">
        <v>378361.2</v>
      </c>
      <c r="J31" s="1" t="n">
        <v>389623.35</v>
      </c>
      <c r="K31" s="1" t="n">
        <v>249667.24</v>
      </c>
      <c r="L31" s="1" t="n">
        <v>376326.69</v>
      </c>
      <c r="M31" s="1" t="n">
        <v>443006.25</v>
      </c>
      <c r="N31" s="1" t="n">
        <v>372136.75</v>
      </c>
      <c r="O31" s="1" t="n">
        <v>471737.7</v>
      </c>
      <c r="P31" s="1" t="n">
        <v>461767.38</v>
      </c>
      <c r="Q31" s="1" t="n">
        <v>612172.09</v>
      </c>
      <c r="R31" s="1" t="n">
        <v>576498.92</v>
      </c>
      <c r="S31" s="1" t="n">
        <v>772242.24</v>
      </c>
      <c r="T31" s="1" t="n">
        <v>987706.33</v>
      </c>
      <c r="U31" s="1" t="n">
        <v>715643.4</v>
      </c>
      <c r="V31" s="1" t="n">
        <v>677657.66</v>
      </c>
      <c r="W31" s="1"/>
      <c r="X31" s="1"/>
      <c r="Y31" s="1"/>
      <c r="Z31" s="1"/>
    </row>
    <row r="32">
      <c r="A32" s="9" t="n">
        <v>103</v>
      </c>
      <c r="B32" s="9" t="s">
        <v>183</v>
      </c>
      <c r="C32" s="1" t="n">
        <v>10297413.3</v>
      </c>
      <c r="D32" s="1" t="n">
        <v>7272555.64</v>
      </c>
      <c r="E32" s="1" t="n">
        <v>12156596.23</v>
      </c>
      <c r="F32" s="1" t="n">
        <v>12113727.03</v>
      </c>
      <c r="G32" s="1" t="n">
        <v>9066209.98</v>
      </c>
      <c r="H32" s="1" t="n">
        <v>10010218.89</v>
      </c>
      <c r="I32" s="1" t="n">
        <v>19423146.52</v>
      </c>
      <c r="J32" s="1" t="n">
        <v>10227990.57</v>
      </c>
      <c r="K32" s="1" t="n">
        <v>9733943.62</v>
      </c>
      <c r="L32" s="1" t="n">
        <v>12915199.32</v>
      </c>
      <c r="M32" s="1" t="n">
        <v>9579279.93</v>
      </c>
      <c r="N32" s="1" t="n">
        <v>10016325.8</v>
      </c>
      <c r="O32" s="1" t="n">
        <v>10917386.11</v>
      </c>
      <c r="P32" s="1" t="n">
        <v>9176330.5</v>
      </c>
      <c r="Q32" s="1" t="n">
        <v>8094580.24</v>
      </c>
      <c r="R32" s="1" t="n">
        <v>16081789.85</v>
      </c>
      <c r="S32" s="1" t="n">
        <v>11527482.29</v>
      </c>
      <c r="T32" s="1" t="n">
        <v>10613386.84</v>
      </c>
      <c r="U32" s="1" t="n">
        <v>19426580.36</v>
      </c>
      <c r="V32" s="1" t="n">
        <v>9245047.39</v>
      </c>
      <c r="W32" s="1"/>
      <c r="X32" s="1"/>
      <c r="Y32" s="1"/>
      <c r="Z32" s="1"/>
    </row>
    <row r="33">
      <c r="A33" s="9" t="n">
        <v>104</v>
      </c>
      <c r="B33" s="9" t="s">
        <v>184</v>
      </c>
      <c r="C33" s="1" t="n">
        <v>41961340.21</v>
      </c>
      <c r="D33" s="1" t="n">
        <v>28574274.01</v>
      </c>
      <c r="E33" s="1" t="n">
        <v>34043423.1</v>
      </c>
      <c r="F33" s="1" t="n">
        <v>38029136.18</v>
      </c>
      <c r="G33" s="1" t="n">
        <v>31425156.47</v>
      </c>
      <c r="H33" s="1" t="n">
        <v>36846276.35</v>
      </c>
      <c r="I33" s="1" t="n">
        <v>46752079.27</v>
      </c>
      <c r="J33" s="1" t="n">
        <v>35958195.09</v>
      </c>
      <c r="K33" s="1" t="n">
        <v>33516065.69</v>
      </c>
      <c r="L33" s="1" t="n">
        <v>37898952.71</v>
      </c>
      <c r="M33" s="1" t="n">
        <v>33897930.01</v>
      </c>
      <c r="N33" s="1" t="n">
        <v>33384554.46</v>
      </c>
      <c r="O33" s="1" t="n">
        <v>38773072.24</v>
      </c>
      <c r="P33" s="1" t="n">
        <v>33881982.37</v>
      </c>
      <c r="Q33" s="1" t="n">
        <v>30907016.12</v>
      </c>
      <c r="R33" s="1" t="n">
        <v>47382708.03</v>
      </c>
      <c r="S33" s="1" t="n">
        <v>40415595.7</v>
      </c>
      <c r="T33" s="1" t="n">
        <v>39455025.42</v>
      </c>
      <c r="U33" s="1" t="n">
        <v>48680031.68</v>
      </c>
      <c r="V33" s="1" t="n">
        <v>43195440.45</v>
      </c>
      <c r="W33" s="1"/>
      <c r="X33" s="1"/>
      <c r="Y33" s="1"/>
      <c r="Z33" s="1"/>
    </row>
    <row r="34">
      <c r="A34" s="9"/>
      <c r="B34" s="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9"/>
      <c r="B35" s="9" t="s">
        <v>185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9"/>
      <c r="B36" s="9" t="s">
        <v>186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9"/>
      <c r="B37" s="9" t="s">
        <v>187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9"/>
      <c r="B38" s="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9"/>
      <c r="B39" s="9" t="s">
        <v>188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9"/>
      <c r="B40" s="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9"/>
      <c r="B41" s="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9"/>
      <c r="B42" s="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9"/>
      <c r="B43" s="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9"/>
      <c r="B44" s="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9"/>
      <c r="B45" s="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7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76</v>
      </c>
      <c r="D8" s="12" t="s">
        <v>66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27972944.19</v>
      </c>
      <c r="D13" s="1" t="n">
        <v>27065114.56</v>
      </c>
      <c r="E13" s="1" t="n">
        <v>28742555.73</v>
      </c>
      <c r="F13" s="1" t="n">
        <v>33006087.3</v>
      </c>
      <c r="G13" s="1" t="n">
        <v>29962353.07</v>
      </c>
      <c r="H13" s="1" t="n">
        <v>39221355.79</v>
      </c>
      <c r="I13" s="1" t="n">
        <v>45192676.24</v>
      </c>
      <c r="J13" s="1" t="n">
        <v>51973551.2</v>
      </c>
      <c r="K13" s="1" t="n">
        <v>38106822.63</v>
      </c>
      <c r="L13" s="1" t="n">
        <v>38473052.27</v>
      </c>
      <c r="M13" s="1" t="n">
        <v>40958004.39</v>
      </c>
      <c r="N13" s="1" t="n">
        <v>32212514.35</v>
      </c>
      <c r="O13" s="1" t="n">
        <v>32886541.04</v>
      </c>
      <c r="P13" s="1" t="n">
        <v>35048014</v>
      </c>
      <c r="Q13" s="1" t="n">
        <v>30176353.74</v>
      </c>
      <c r="R13" s="1" t="n">
        <v>44870727.01</v>
      </c>
      <c r="S13" s="1" t="n">
        <v>48100667.74</v>
      </c>
      <c r="T13" s="1" t="n">
        <v>49899493.69</v>
      </c>
      <c r="U13" s="1" t="n">
        <v>56233979.01</v>
      </c>
      <c r="V13" s="1" t="n">
        <v>70843807.02</v>
      </c>
      <c r="W13" s="1"/>
      <c r="X13" s="1"/>
      <c r="Y13" s="1"/>
      <c r="Z13" s="1"/>
    </row>
    <row r="14">
      <c r="A14" s="9" t="n">
        <v>5</v>
      </c>
      <c r="B14" s="9" t="s">
        <v>103</v>
      </c>
      <c r="C14" s="1" t="n">
        <v>346967.28</v>
      </c>
      <c r="D14" s="1" t="n">
        <v>381473.07</v>
      </c>
      <c r="E14" s="1" t="n">
        <v>438226.47</v>
      </c>
      <c r="F14" s="1" t="n">
        <v>439310.93</v>
      </c>
      <c r="G14" s="1" t="n">
        <v>121658.35</v>
      </c>
      <c r="H14" s="1" t="n">
        <v>546643.93</v>
      </c>
      <c r="I14" s="1" t="n">
        <v>913786.1</v>
      </c>
      <c r="J14" s="1" t="n">
        <v>879066.13</v>
      </c>
      <c r="K14" s="1" t="n">
        <v>666916.59</v>
      </c>
      <c r="L14" s="1" t="n">
        <v>752639.11</v>
      </c>
      <c r="M14" s="1" t="n">
        <v>843408.84</v>
      </c>
      <c r="N14" s="1" t="n">
        <v>508473.2</v>
      </c>
      <c r="O14" s="1" t="n">
        <v>365630.98</v>
      </c>
      <c r="P14" s="1" t="n">
        <v>413822.28</v>
      </c>
      <c r="Q14" s="1" t="n">
        <v>421953.48</v>
      </c>
      <c r="R14" s="1" t="n">
        <v>760899.22</v>
      </c>
      <c r="S14" s="1" t="n">
        <v>763224.99</v>
      </c>
      <c r="T14" s="1" t="n">
        <v>871130.1</v>
      </c>
      <c r="U14" s="1" t="n">
        <v>1016772.49</v>
      </c>
      <c r="V14" s="1" t="n">
        <v>1409034.19</v>
      </c>
      <c r="W14" s="1"/>
      <c r="X14" s="1"/>
      <c r="Y14" s="1"/>
      <c r="Z14" s="1"/>
    </row>
    <row r="15">
      <c r="A15" s="9" t="n">
        <v>6</v>
      </c>
      <c r="B15" s="9" t="s">
        <v>104</v>
      </c>
      <c r="C15" s="1" t="n">
        <v>480155.11</v>
      </c>
      <c r="D15" s="1" t="n">
        <v>379153.67</v>
      </c>
      <c r="E15" s="1" t="n">
        <v>441946.31</v>
      </c>
      <c r="F15" s="1" t="n">
        <v>503746.88</v>
      </c>
      <c r="G15" s="1" t="n">
        <v>156660.58</v>
      </c>
      <c r="H15" s="1" t="n">
        <v>511641.86</v>
      </c>
      <c r="I15" s="1" t="n">
        <v>985482.44</v>
      </c>
      <c r="J15" s="1" t="n">
        <v>936354.83</v>
      </c>
      <c r="K15" s="1" t="n">
        <v>761055.53</v>
      </c>
      <c r="L15" s="1" t="n">
        <v>597261.02</v>
      </c>
      <c r="M15" s="1" t="n">
        <v>611822.68</v>
      </c>
      <c r="N15" s="1" t="n">
        <v>500505.68</v>
      </c>
      <c r="O15" s="1" t="n">
        <v>642966.97</v>
      </c>
      <c r="P15" s="1" t="n">
        <v>532801.21</v>
      </c>
      <c r="Q15" s="1" t="n">
        <v>468351.54</v>
      </c>
      <c r="R15" s="1" t="n">
        <v>961784.71</v>
      </c>
      <c r="S15" s="1" t="n">
        <v>3679895.19</v>
      </c>
      <c r="T15" s="1" t="n">
        <v>845940.38</v>
      </c>
      <c r="U15" s="1" t="n">
        <v>1376189.55</v>
      </c>
      <c r="V15" s="1" t="n">
        <v>1187187.51</v>
      </c>
      <c r="W15" s="1"/>
      <c r="X15" s="1"/>
      <c r="Y15" s="1"/>
      <c r="Z15" s="1"/>
    </row>
    <row r="16">
      <c r="A16" s="9" t="n">
        <v>7</v>
      </c>
      <c r="B16" s="9" t="s">
        <v>105</v>
      </c>
      <c r="C16" s="1" t="n">
        <v>513767.92</v>
      </c>
      <c r="D16" s="1" t="n">
        <v>256532.33</v>
      </c>
      <c r="E16" s="1" t="n">
        <v>410942.02</v>
      </c>
      <c r="F16" s="1" t="n">
        <v>641489.18</v>
      </c>
      <c r="G16" s="1" t="n">
        <v>133266.67</v>
      </c>
      <c r="H16" s="1" t="n">
        <v>792719.67</v>
      </c>
      <c r="I16" s="1" t="n">
        <v>2416871.87</v>
      </c>
      <c r="J16" s="1" t="n">
        <v>2219244.62</v>
      </c>
      <c r="K16" s="1" t="n">
        <v>1425259.93</v>
      </c>
      <c r="L16" s="1" t="n">
        <v>1151700.19</v>
      </c>
      <c r="M16" s="1" t="n">
        <v>1311799.48</v>
      </c>
      <c r="N16" s="1" t="n">
        <v>573422.55</v>
      </c>
      <c r="O16" s="1" t="n">
        <v>916951.94</v>
      </c>
      <c r="P16" s="1" t="n">
        <v>509717.51</v>
      </c>
      <c r="Q16" s="1" t="n">
        <v>400350.17</v>
      </c>
      <c r="R16" s="1" t="n">
        <v>1750034.51</v>
      </c>
      <c r="S16" s="1" t="n">
        <v>1241265.31</v>
      </c>
      <c r="T16" s="1" t="n">
        <v>1408200.1</v>
      </c>
      <c r="U16" s="1" t="n">
        <v>3047443.92</v>
      </c>
      <c r="V16" s="1" t="n">
        <v>2595413.87</v>
      </c>
      <c r="W16" s="1"/>
      <c r="X16" s="1"/>
      <c r="Y16" s="1"/>
      <c r="Z16" s="1"/>
    </row>
    <row r="17">
      <c r="A17" s="9" t="n">
        <v>8</v>
      </c>
      <c r="B17" s="9" t="s">
        <v>106</v>
      </c>
      <c r="C17" s="1" t="n">
        <v>19061065.8</v>
      </c>
      <c r="D17" s="1" t="n">
        <v>17833592.63</v>
      </c>
      <c r="E17" s="1" t="n">
        <v>20429667.77</v>
      </c>
      <c r="F17" s="1" t="n">
        <v>19435535.78</v>
      </c>
      <c r="G17" s="1" t="n">
        <v>10809916.45</v>
      </c>
      <c r="H17" s="1" t="n">
        <v>28997223.79</v>
      </c>
      <c r="I17" s="1" t="n">
        <v>46769567.93</v>
      </c>
      <c r="J17" s="1" t="n">
        <v>46021262.17</v>
      </c>
      <c r="K17" s="1" t="n">
        <v>37290913.67</v>
      </c>
      <c r="L17" s="1" t="n">
        <v>35695037.68</v>
      </c>
      <c r="M17" s="1" t="n">
        <v>42349258.02</v>
      </c>
      <c r="N17" s="1" t="n">
        <v>26448447.17</v>
      </c>
      <c r="O17" s="1" t="n">
        <v>24563398.59</v>
      </c>
      <c r="P17" s="1" t="n">
        <v>21054838.74</v>
      </c>
      <c r="Q17" s="1" t="n">
        <v>24876726.14</v>
      </c>
      <c r="R17" s="1" t="n">
        <v>47574689.76</v>
      </c>
      <c r="S17" s="1" t="n">
        <v>46333263.16</v>
      </c>
      <c r="T17" s="1" t="n">
        <v>59895805.09</v>
      </c>
      <c r="U17" s="1" t="n">
        <v>62354259.5</v>
      </c>
      <c r="V17" s="1" t="n">
        <v>70538662.4</v>
      </c>
      <c r="W17" s="1"/>
      <c r="X17" s="1"/>
      <c r="Y17" s="1"/>
      <c r="Z17" s="1"/>
    </row>
    <row r="18">
      <c r="A18" s="9" t="n">
        <v>9</v>
      </c>
      <c r="B18" s="9" t="s">
        <v>107</v>
      </c>
      <c r="C18" s="1" t="n">
        <v>1539236.18</v>
      </c>
      <c r="D18" s="1" t="n">
        <v>870133.08</v>
      </c>
      <c r="E18" s="1" t="n">
        <v>972421.63</v>
      </c>
      <c r="F18" s="1" t="n">
        <v>1421244.69</v>
      </c>
      <c r="G18" s="1" t="n">
        <v>953255.33</v>
      </c>
      <c r="H18" s="1" t="n">
        <v>2560247.35</v>
      </c>
      <c r="I18" s="1" t="n">
        <v>4928008.53</v>
      </c>
      <c r="J18" s="1" t="n">
        <v>4992664.15</v>
      </c>
      <c r="K18" s="1" t="n">
        <v>3575141.91</v>
      </c>
      <c r="L18" s="1" t="n">
        <v>3036845.59</v>
      </c>
      <c r="M18" s="1" t="n">
        <v>3187724.05</v>
      </c>
      <c r="N18" s="1" t="n">
        <v>1793195.86</v>
      </c>
      <c r="O18" s="1" t="n">
        <v>2182230.37</v>
      </c>
      <c r="P18" s="1" t="n">
        <v>1351857.83</v>
      </c>
      <c r="Q18" s="1" t="n">
        <v>1808319.06</v>
      </c>
      <c r="R18" s="1" t="n">
        <v>4174063.88</v>
      </c>
      <c r="S18" s="1" t="n">
        <v>5214642.06</v>
      </c>
      <c r="T18" s="1" t="n">
        <v>6876673.35</v>
      </c>
      <c r="U18" s="1" t="n">
        <v>7466236.21</v>
      </c>
      <c r="V18" s="1" t="n">
        <v>7191741.82</v>
      </c>
      <c r="W18" s="1"/>
      <c r="X18" s="1"/>
      <c r="Y18" s="1"/>
      <c r="Z18" s="1"/>
    </row>
    <row r="19">
      <c r="A19" s="9" t="n">
        <v>10</v>
      </c>
      <c r="B19" s="9" t="s">
        <v>108</v>
      </c>
      <c r="C19" s="1" t="n">
        <v>14203366.88</v>
      </c>
      <c r="D19" s="1" t="n">
        <v>6583013.79</v>
      </c>
      <c r="E19" s="1" t="n">
        <v>8034656.7</v>
      </c>
      <c r="F19" s="1" t="n">
        <v>6927730.09</v>
      </c>
      <c r="G19" s="1" t="n">
        <v>1212172.13</v>
      </c>
      <c r="H19" s="1" t="n">
        <v>8928328.59</v>
      </c>
      <c r="I19" s="1" t="n">
        <v>24204495.8</v>
      </c>
      <c r="J19" s="1" t="n">
        <v>21573433.15</v>
      </c>
      <c r="K19" s="1" t="n">
        <v>17705919.25</v>
      </c>
      <c r="L19" s="1" t="n">
        <v>15871014.56</v>
      </c>
      <c r="M19" s="1" t="n">
        <v>15907337.57</v>
      </c>
      <c r="N19" s="1" t="n">
        <v>14191333.81</v>
      </c>
      <c r="O19" s="1" t="n">
        <v>15187608.16</v>
      </c>
      <c r="P19" s="1" t="n">
        <v>8469509.69</v>
      </c>
      <c r="Q19" s="1" t="n">
        <v>8744131.26</v>
      </c>
      <c r="R19" s="1" t="n">
        <v>23544608.81</v>
      </c>
      <c r="S19" s="1" t="n">
        <v>20697832.73</v>
      </c>
      <c r="T19" s="1" t="n">
        <v>23571846.92</v>
      </c>
      <c r="U19" s="1" t="n">
        <v>33228260.29</v>
      </c>
      <c r="V19" s="1" t="n">
        <v>31053738.89</v>
      </c>
      <c r="W19" s="1"/>
      <c r="X19" s="1"/>
      <c r="Y19" s="1"/>
      <c r="Z19" s="1"/>
    </row>
    <row r="20">
      <c r="A20" s="9" t="n">
        <v>11</v>
      </c>
      <c r="B20" s="9" t="s">
        <v>109</v>
      </c>
      <c r="C20" s="1" t="n">
        <v>2831859.42</v>
      </c>
      <c r="D20" s="1" t="n">
        <v>1958485.68</v>
      </c>
      <c r="E20" s="1" t="n">
        <v>3605603.73</v>
      </c>
      <c r="F20" s="1" t="n">
        <v>1450596.34</v>
      </c>
      <c r="G20" s="1" t="n">
        <v>37259.01</v>
      </c>
      <c r="H20" s="1" t="n">
        <v>1344190.73</v>
      </c>
      <c r="I20" s="1" t="n">
        <v>3304621.39</v>
      </c>
      <c r="J20" s="1" t="n">
        <v>3306152.19</v>
      </c>
      <c r="K20" s="1" t="n">
        <v>2871160.7</v>
      </c>
      <c r="L20" s="1" t="n">
        <v>2687557.79</v>
      </c>
      <c r="M20" s="1" t="n">
        <v>2889657.9</v>
      </c>
      <c r="N20" s="1" t="n">
        <v>4198219.05</v>
      </c>
      <c r="O20" s="1" t="n">
        <v>3021141.26</v>
      </c>
      <c r="P20" s="1" t="n">
        <v>1800118.85</v>
      </c>
      <c r="Q20" s="1" t="n">
        <v>1969228.57</v>
      </c>
      <c r="R20" s="1" t="n">
        <v>3645018.34</v>
      </c>
      <c r="S20" s="1" t="n">
        <v>4109829.64</v>
      </c>
      <c r="T20" s="1" t="n">
        <v>3699326.85</v>
      </c>
      <c r="U20" s="1" t="n">
        <v>4202069.52</v>
      </c>
      <c r="V20" s="1" t="n">
        <v>4224698.12</v>
      </c>
      <c r="W20" s="1"/>
      <c r="X20" s="1"/>
      <c r="Y20" s="1"/>
      <c r="Z20" s="1"/>
    </row>
    <row r="21">
      <c r="A21" s="9" t="n">
        <v>17</v>
      </c>
      <c r="B21" s="9" t="s">
        <v>110</v>
      </c>
      <c r="C21" s="1" t="n">
        <v>141486.98</v>
      </c>
      <c r="D21" s="1" t="n">
        <v>83835.24</v>
      </c>
      <c r="E21" s="1" t="n">
        <v>119190.2</v>
      </c>
      <c r="F21" s="1" t="n">
        <v>254784.29</v>
      </c>
      <c r="G21" s="1" t="n">
        <v>337266.77</v>
      </c>
      <c r="H21" s="1" t="n">
        <v>282707.06</v>
      </c>
      <c r="I21" s="1" t="n">
        <v>289399.77</v>
      </c>
      <c r="J21" s="1" t="n">
        <v>96450.73</v>
      </c>
      <c r="K21" s="1" t="n">
        <v>168865.95</v>
      </c>
      <c r="L21" s="1" t="n">
        <v>213476.31</v>
      </c>
      <c r="M21" s="1" t="n">
        <v>269050</v>
      </c>
      <c r="N21" s="1" t="n">
        <v>342768.7</v>
      </c>
      <c r="O21" s="1" t="n">
        <v>147684.15</v>
      </c>
      <c r="P21" s="1" t="n">
        <v>126794.35</v>
      </c>
      <c r="Q21" s="1" t="n">
        <v>120082.51</v>
      </c>
      <c r="R21" s="1" t="n">
        <v>326830.93</v>
      </c>
      <c r="S21" s="1" t="n">
        <v>332650.32</v>
      </c>
      <c r="T21" s="1" t="n">
        <v>496187.12</v>
      </c>
      <c r="U21" s="1" t="n">
        <v>291376.64</v>
      </c>
      <c r="V21" s="1" t="n">
        <v>197716.14</v>
      </c>
      <c r="W21" s="1"/>
      <c r="X21" s="1"/>
      <c r="Y21" s="1"/>
      <c r="Z21" s="1"/>
    </row>
    <row r="22">
      <c r="A22" s="9" t="n">
        <v>18</v>
      </c>
      <c r="B22" s="9" t="s">
        <v>111</v>
      </c>
      <c r="C22" s="1" t="n">
        <v>1765366.21</v>
      </c>
      <c r="D22" s="1" t="n">
        <v>1384297.12</v>
      </c>
      <c r="E22" s="1" t="n">
        <v>1437467.46</v>
      </c>
      <c r="F22" s="1" t="n">
        <v>1858709.07</v>
      </c>
      <c r="G22" s="1" t="n">
        <v>1915749.01</v>
      </c>
      <c r="H22" s="1" t="n">
        <v>1948177.45</v>
      </c>
      <c r="I22" s="1" t="n">
        <v>1996899.52</v>
      </c>
      <c r="J22" s="1" t="n">
        <v>1716076.53</v>
      </c>
      <c r="K22" s="1" t="n">
        <v>1958624.77</v>
      </c>
      <c r="L22" s="1" t="n">
        <v>1992350.77</v>
      </c>
      <c r="M22" s="1" t="n">
        <v>2203759.56</v>
      </c>
      <c r="N22" s="1" t="n">
        <v>2085662.74</v>
      </c>
      <c r="O22" s="1" t="n">
        <v>2047108.84</v>
      </c>
      <c r="P22" s="1" t="n">
        <v>2050588.8</v>
      </c>
      <c r="Q22" s="1" t="n">
        <v>2015980.38</v>
      </c>
      <c r="R22" s="1" t="n">
        <v>2711649.73</v>
      </c>
      <c r="S22" s="1" t="n">
        <v>2645169.75</v>
      </c>
      <c r="T22" s="1" t="n">
        <v>2535615.97</v>
      </c>
      <c r="U22" s="1" t="n">
        <v>2392899.99</v>
      </c>
      <c r="V22" s="1" t="n">
        <v>2177432.21</v>
      </c>
      <c r="W22" s="1"/>
      <c r="X22" s="1"/>
      <c r="Y22" s="1"/>
      <c r="Z22" s="1"/>
    </row>
    <row r="23">
      <c r="A23" s="9" t="n">
        <v>20</v>
      </c>
      <c r="B23" s="9" t="s">
        <v>113</v>
      </c>
      <c r="C23" s="1" t="n">
        <v>47387902.77</v>
      </c>
      <c r="D23" s="1" t="n">
        <v>25205947.28</v>
      </c>
      <c r="E23" s="1" t="n">
        <v>25435008.05</v>
      </c>
      <c r="F23" s="1" t="n">
        <v>31763518.21</v>
      </c>
      <c r="G23" s="1" t="n">
        <v>22826645.09</v>
      </c>
      <c r="H23" s="1" t="n">
        <v>30225631.46</v>
      </c>
      <c r="I23" s="1" t="n">
        <v>42849430.62</v>
      </c>
      <c r="J23" s="1" t="n">
        <v>39411286.56</v>
      </c>
      <c r="K23" s="1" t="n">
        <v>34990632.66</v>
      </c>
      <c r="L23" s="1" t="n">
        <v>36466818.65</v>
      </c>
      <c r="M23" s="1" t="n">
        <v>33347609.05</v>
      </c>
      <c r="N23" s="1" t="n">
        <v>32874485.23</v>
      </c>
      <c r="O23" s="1" t="n">
        <v>42406938.18</v>
      </c>
      <c r="P23" s="1" t="n">
        <v>29112940.68</v>
      </c>
      <c r="Q23" s="1" t="n">
        <v>28787906.92</v>
      </c>
      <c r="R23" s="1" t="n">
        <v>47091764.36</v>
      </c>
      <c r="S23" s="1" t="n">
        <v>41710753</v>
      </c>
      <c r="T23" s="1" t="n">
        <v>45771745.45</v>
      </c>
      <c r="U23" s="1" t="n">
        <v>52670290.05</v>
      </c>
      <c r="V23" s="1" t="n">
        <v>50353691.98</v>
      </c>
      <c r="W23" s="1"/>
      <c r="X23" s="1"/>
      <c r="Y23" s="1"/>
      <c r="Z23" s="1"/>
    </row>
    <row r="24">
      <c r="A24" s="9" t="n">
        <v>21</v>
      </c>
      <c r="B24" s="9" t="s">
        <v>114</v>
      </c>
      <c r="C24" s="1" t="n">
        <v>1331296.04</v>
      </c>
      <c r="D24" s="1" t="n">
        <v>1889389.62</v>
      </c>
      <c r="E24" s="1" t="n">
        <v>785448.02</v>
      </c>
      <c r="F24" s="1" t="n">
        <v>740425.47</v>
      </c>
      <c r="G24" s="1" t="n">
        <v>216299.61</v>
      </c>
      <c r="H24" s="1" t="n">
        <v>839557.99</v>
      </c>
      <c r="I24" s="1" t="n">
        <v>1121500.21</v>
      </c>
      <c r="J24" s="1" t="n">
        <v>1154786.75</v>
      </c>
      <c r="K24" s="1" t="n">
        <v>1034927.86</v>
      </c>
      <c r="L24" s="1" t="n">
        <v>1464529.29</v>
      </c>
      <c r="M24" s="1" t="n">
        <v>1213484.95</v>
      </c>
      <c r="N24" s="1" t="n">
        <v>1301923.63</v>
      </c>
      <c r="O24" s="1" t="n">
        <v>2539944.62</v>
      </c>
      <c r="P24" s="1" t="n">
        <v>1230280.84</v>
      </c>
      <c r="Q24" s="1" t="n">
        <v>1079928.07</v>
      </c>
      <c r="R24" s="1" t="n">
        <v>1848949.25</v>
      </c>
      <c r="S24" s="1" t="n">
        <v>1538445.14</v>
      </c>
      <c r="T24" s="1" t="n">
        <v>1468417.92</v>
      </c>
      <c r="U24" s="1" t="n">
        <v>1725119.82</v>
      </c>
      <c r="V24" s="1" t="n">
        <v>1214959.3</v>
      </c>
      <c r="W24" s="1"/>
      <c r="X24" s="1"/>
      <c r="Y24" s="1"/>
      <c r="Z24" s="1"/>
    </row>
    <row r="25">
      <c r="A25" s="9" t="n">
        <v>23</v>
      </c>
      <c r="B25" s="9" t="s">
        <v>116</v>
      </c>
      <c r="C25" s="1" t="n">
        <v>2977147.19</v>
      </c>
      <c r="D25" s="1" t="n">
        <v>2852540.11</v>
      </c>
      <c r="E25" s="1" t="n">
        <v>2393862.42</v>
      </c>
      <c r="F25" s="1" t="n">
        <v>3278196.66</v>
      </c>
      <c r="G25" s="1" t="n">
        <v>3418245.71</v>
      </c>
      <c r="H25" s="1" t="n">
        <v>3657276.2</v>
      </c>
      <c r="I25" s="1" t="n">
        <v>4065359.55</v>
      </c>
      <c r="J25" s="1" t="n">
        <v>3394431.67</v>
      </c>
      <c r="K25" s="1" t="n">
        <v>4104416.21</v>
      </c>
      <c r="L25" s="1" t="n">
        <v>3696156.82</v>
      </c>
      <c r="M25" s="1" t="n">
        <v>4542081.24</v>
      </c>
      <c r="N25" s="1" t="n">
        <v>3192495.41</v>
      </c>
      <c r="O25" s="1" t="n">
        <v>4303427.57</v>
      </c>
      <c r="P25" s="1" t="n">
        <v>3805714.11</v>
      </c>
      <c r="Q25" s="1" t="n">
        <v>4425793.62</v>
      </c>
      <c r="R25" s="1" t="n">
        <v>7513414.88</v>
      </c>
      <c r="S25" s="1" t="n">
        <v>4772753.55</v>
      </c>
      <c r="T25" s="1" t="n">
        <v>5185938.42</v>
      </c>
      <c r="U25" s="1" t="n">
        <v>5686284.46</v>
      </c>
      <c r="V25" s="1" t="n">
        <v>5534309.27</v>
      </c>
      <c r="W25" s="1"/>
      <c r="X25" s="1"/>
      <c r="Y25" s="1"/>
      <c r="Z25" s="1"/>
    </row>
    <row r="26">
      <c r="A26" s="9" t="n">
        <v>24</v>
      </c>
      <c r="B26" s="9" t="s">
        <v>117</v>
      </c>
      <c r="C26" s="1" t="n">
        <v>3313727.19</v>
      </c>
      <c r="D26" s="1" t="n">
        <v>2144405.4</v>
      </c>
      <c r="E26" s="1" t="n">
        <v>2166098.04</v>
      </c>
      <c r="F26" s="1" t="n">
        <v>2703620.82</v>
      </c>
      <c r="G26" s="1" t="n">
        <v>2622820.38</v>
      </c>
      <c r="H26" s="1" t="n">
        <v>3952844.82</v>
      </c>
      <c r="I26" s="1" t="n">
        <v>4637554.98</v>
      </c>
      <c r="J26" s="1" t="n">
        <v>2985721.73</v>
      </c>
      <c r="K26" s="1" t="n">
        <v>2949184.67</v>
      </c>
      <c r="L26" s="1" t="n">
        <v>4390083.67</v>
      </c>
      <c r="M26" s="1" t="n">
        <v>2969328.66</v>
      </c>
      <c r="N26" s="1" t="n">
        <v>2625688.94</v>
      </c>
      <c r="O26" s="1" t="n">
        <v>4141984.51</v>
      </c>
      <c r="P26" s="1" t="n">
        <v>3198721.32</v>
      </c>
      <c r="Q26" s="1" t="n">
        <v>2991346.13</v>
      </c>
      <c r="R26" s="1" t="n">
        <v>4521731.31</v>
      </c>
      <c r="S26" s="1" t="n">
        <v>4095458.04</v>
      </c>
      <c r="T26" s="1" t="n">
        <v>3757779.65</v>
      </c>
      <c r="U26" s="1" t="n">
        <v>4225906.99</v>
      </c>
      <c r="V26" s="1" t="n">
        <v>3706291.52</v>
      </c>
      <c r="W26" s="1"/>
      <c r="X26" s="1"/>
      <c r="Y26" s="1"/>
      <c r="Z26" s="1"/>
    </row>
    <row r="27">
      <c r="A27" s="9" t="n">
        <v>25</v>
      </c>
      <c r="B27" s="9" t="s">
        <v>118</v>
      </c>
      <c r="C27" s="1" t="n">
        <v>2251259.1</v>
      </c>
      <c r="D27" s="1" t="n">
        <v>2517547.11</v>
      </c>
      <c r="E27" s="1" t="n">
        <v>2233936.29</v>
      </c>
      <c r="F27" s="1" t="n">
        <v>2043158.48</v>
      </c>
      <c r="G27" s="1" t="n">
        <v>1243129.65</v>
      </c>
      <c r="H27" s="1" t="n">
        <v>1896854.43</v>
      </c>
      <c r="I27" s="1" t="n">
        <v>2436917.35</v>
      </c>
      <c r="J27" s="1" t="n">
        <v>2752463.26</v>
      </c>
      <c r="K27" s="1" t="n">
        <v>2521260.16</v>
      </c>
      <c r="L27" s="1" t="n">
        <v>2181436.18</v>
      </c>
      <c r="M27" s="1" t="n">
        <v>2296144.11</v>
      </c>
      <c r="N27" s="1" t="n">
        <v>2042325.09</v>
      </c>
      <c r="O27" s="1" t="n">
        <v>1958016.19</v>
      </c>
      <c r="P27" s="1" t="n">
        <v>2064334.31</v>
      </c>
      <c r="Q27" s="1" t="n">
        <v>2090336.08</v>
      </c>
      <c r="R27" s="1" t="n">
        <v>3029497.08</v>
      </c>
      <c r="S27" s="1" t="n">
        <v>2827979.43</v>
      </c>
      <c r="T27" s="1" t="n">
        <v>4000886.34</v>
      </c>
      <c r="U27" s="1" t="n">
        <v>4062388.05</v>
      </c>
      <c r="V27" s="1" t="n">
        <v>3432408.92</v>
      </c>
      <c r="W27" s="1"/>
      <c r="X27" s="1"/>
      <c r="Y27" s="1"/>
      <c r="Z27" s="1"/>
    </row>
    <row r="28">
      <c r="A28" s="9" t="n">
        <v>26</v>
      </c>
      <c r="B28" s="9" t="s">
        <v>119</v>
      </c>
      <c r="C28" s="1" t="n">
        <v>1311108.7</v>
      </c>
      <c r="D28" s="1" t="n">
        <v>1370084.4</v>
      </c>
      <c r="E28" s="1" t="n">
        <v>1165254.41</v>
      </c>
      <c r="F28" s="1" t="n">
        <v>1469623.24</v>
      </c>
      <c r="G28" s="1" t="n">
        <v>946499.56</v>
      </c>
      <c r="H28" s="1" t="n">
        <v>992176.99</v>
      </c>
      <c r="I28" s="1" t="n">
        <v>1478708.01</v>
      </c>
      <c r="J28" s="1" t="n">
        <v>1231328.71</v>
      </c>
      <c r="K28" s="1" t="n">
        <v>1112917.38</v>
      </c>
      <c r="L28" s="1" t="n">
        <v>1292307.95</v>
      </c>
      <c r="M28" s="1" t="n">
        <v>1289154.14</v>
      </c>
      <c r="N28" s="1" t="n">
        <v>1092636.56</v>
      </c>
      <c r="O28" s="1" t="n">
        <v>1340488.82</v>
      </c>
      <c r="P28" s="1" t="n">
        <v>992988.99</v>
      </c>
      <c r="Q28" s="1" t="n">
        <v>1251414.58</v>
      </c>
      <c r="R28" s="1" t="n">
        <v>1445267.53</v>
      </c>
      <c r="S28" s="1" t="n">
        <v>1400688.95</v>
      </c>
      <c r="T28" s="1" t="n">
        <v>1231635.58</v>
      </c>
      <c r="U28" s="1" t="n">
        <v>1393707.8</v>
      </c>
      <c r="V28" s="1" t="n">
        <v>1326524.66</v>
      </c>
      <c r="W28" s="1"/>
      <c r="X28" s="1"/>
      <c r="Y28" s="1"/>
      <c r="Z28" s="1"/>
    </row>
    <row r="29">
      <c r="A29" s="9" t="n">
        <v>29</v>
      </c>
      <c r="B29" s="9" t="s">
        <v>122</v>
      </c>
      <c r="C29" s="1" t="n">
        <v>6072127.37</v>
      </c>
      <c r="D29" s="1" t="n">
        <v>7215296.68</v>
      </c>
      <c r="E29" s="1" t="n">
        <v>7456883.04</v>
      </c>
      <c r="F29" s="1" t="n">
        <v>6210789.73</v>
      </c>
      <c r="G29" s="1" t="n">
        <v>5869051.13</v>
      </c>
      <c r="H29" s="1" t="n">
        <v>6517700.9</v>
      </c>
      <c r="I29" s="1" t="n">
        <v>8333956.31</v>
      </c>
      <c r="J29" s="1" t="n">
        <v>7536474.87</v>
      </c>
      <c r="K29" s="1" t="n">
        <v>7902883.45</v>
      </c>
      <c r="L29" s="1" t="n">
        <v>8635852.08</v>
      </c>
      <c r="M29" s="1" t="n">
        <v>10019352.73</v>
      </c>
      <c r="N29" s="1" t="n">
        <v>8795602.15</v>
      </c>
      <c r="O29" s="1" t="n">
        <v>8905129.93</v>
      </c>
      <c r="P29" s="1" t="n">
        <v>9164306.27</v>
      </c>
      <c r="Q29" s="1" t="n">
        <v>8837751.15</v>
      </c>
      <c r="R29" s="1" t="n">
        <v>11699739.19</v>
      </c>
      <c r="S29" s="1" t="n">
        <v>10099438.61</v>
      </c>
      <c r="T29" s="1" t="n">
        <v>9376969.48</v>
      </c>
      <c r="U29" s="1" t="n">
        <v>10457524.81</v>
      </c>
      <c r="V29" s="1" t="n">
        <v>8115950.04</v>
      </c>
      <c r="W29" s="1"/>
      <c r="X29" s="1"/>
      <c r="Y29" s="1"/>
      <c r="Z29" s="1"/>
    </row>
    <row r="30">
      <c r="A30" s="9" t="n">
        <v>32</v>
      </c>
      <c r="B30" s="9" t="s">
        <v>125</v>
      </c>
      <c r="C30" s="1" t="n">
        <v>351749.38</v>
      </c>
      <c r="D30" s="1" t="n">
        <v>360279.08</v>
      </c>
      <c r="E30" s="1" t="n">
        <v>306134.42</v>
      </c>
      <c r="F30" s="1" t="n">
        <v>353762.87</v>
      </c>
      <c r="G30" s="1" t="n">
        <v>288751.84</v>
      </c>
      <c r="H30" s="1" t="n">
        <v>271283.79</v>
      </c>
      <c r="I30" s="1" t="n">
        <v>463179.54</v>
      </c>
      <c r="J30" s="1" t="n">
        <v>340455.11</v>
      </c>
      <c r="K30" s="1" t="n">
        <v>338936.24</v>
      </c>
      <c r="L30" s="1" t="n">
        <v>373464.54</v>
      </c>
      <c r="M30" s="1" t="n">
        <v>849064.28</v>
      </c>
      <c r="N30" s="1" t="n">
        <v>405016.68</v>
      </c>
      <c r="O30" s="1" t="n">
        <v>789709.84</v>
      </c>
      <c r="P30" s="1" t="n">
        <v>500967.06</v>
      </c>
      <c r="Q30" s="1" t="n">
        <v>589861.04</v>
      </c>
      <c r="R30" s="1" t="n">
        <v>1698486.3</v>
      </c>
      <c r="S30" s="1" t="n">
        <v>708157.65</v>
      </c>
      <c r="T30" s="1" t="n">
        <v>704953.15</v>
      </c>
      <c r="U30" s="1" t="n">
        <v>1028185.14</v>
      </c>
      <c r="V30" s="1" t="n">
        <v>900868.96</v>
      </c>
      <c r="W30" s="1"/>
      <c r="X30" s="1"/>
      <c r="Y30" s="1"/>
      <c r="Z30" s="1"/>
    </row>
    <row r="31">
      <c r="A31" s="9" t="n">
        <v>33</v>
      </c>
      <c r="B31" s="9" t="s">
        <v>126</v>
      </c>
      <c r="C31" s="1" t="n">
        <v>4266246.28</v>
      </c>
      <c r="D31" s="1" t="n">
        <v>1901580.72</v>
      </c>
      <c r="E31" s="1" t="n">
        <v>1898003.28</v>
      </c>
      <c r="F31" s="1" t="n">
        <v>2485451.65</v>
      </c>
      <c r="G31" s="1" t="n">
        <v>1793734.96</v>
      </c>
      <c r="H31" s="1" t="n">
        <v>2541999.98</v>
      </c>
      <c r="I31" s="1" t="n">
        <v>2449163.61</v>
      </c>
      <c r="J31" s="1" t="n">
        <v>2039044.66</v>
      </c>
      <c r="K31" s="1" t="n">
        <v>2234663</v>
      </c>
      <c r="L31" s="1" t="n">
        <v>2558090.84</v>
      </c>
      <c r="M31" s="1" t="n">
        <v>2306417.93</v>
      </c>
      <c r="N31" s="1" t="n">
        <v>2106393.88</v>
      </c>
      <c r="O31" s="1" t="n">
        <v>4508817.73</v>
      </c>
      <c r="P31" s="1" t="n">
        <v>2504690.33</v>
      </c>
      <c r="Q31" s="1" t="n">
        <v>2630856.83</v>
      </c>
      <c r="R31" s="1" t="n">
        <v>4436269.27</v>
      </c>
      <c r="S31" s="1" t="n">
        <v>3087427.73</v>
      </c>
      <c r="T31" s="1" t="n">
        <v>2908171.64</v>
      </c>
      <c r="U31" s="1" t="n">
        <v>3959662.42</v>
      </c>
      <c r="V31" s="1" t="n">
        <v>2565689.23</v>
      </c>
      <c r="W31" s="1"/>
      <c r="X31" s="1"/>
      <c r="Y31" s="1"/>
      <c r="Z31" s="1"/>
    </row>
    <row r="32">
      <c r="A32" s="9" t="n">
        <v>34</v>
      </c>
      <c r="B32" s="9" t="s">
        <v>127</v>
      </c>
      <c r="C32" s="1" t="n">
        <v>1038502.5</v>
      </c>
      <c r="D32" s="1" t="n">
        <v>1071119.13</v>
      </c>
      <c r="E32" s="1" t="n">
        <v>1338497.64</v>
      </c>
      <c r="F32" s="1" t="n">
        <v>1748292.19</v>
      </c>
      <c r="G32" s="1" t="n">
        <v>1079375.72</v>
      </c>
      <c r="H32" s="1" t="n">
        <v>1565953.76</v>
      </c>
      <c r="I32" s="1" t="n">
        <v>1768108.43</v>
      </c>
      <c r="J32" s="1" t="n">
        <v>1696816.5</v>
      </c>
      <c r="K32" s="1" t="n">
        <v>1345006.32</v>
      </c>
      <c r="L32" s="1" t="n">
        <v>1319677.1</v>
      </c>
      <c r="M32" s="1" t="n">
        <v>1287863.49</v>
      </c>
      <c r="N32" s="1" t="n">
        <v>1210276.55</v>
      </c>
      <c r="O32" s="1" t="n">
        <v>1326012.1</v>
      </c>
      <c r="P32" s="1" t="n">
        <v>1480776.72</v>
      </c>
      <c r="Q32" s="1" t="n">
        <v>1090974.77</v>
      </c>
      <c r="R32" s="1" t="n">
        <v>2046006.01</v>
      </c>
      <c r="S32" s="1" t="n">
        <v>1741611.66</v>
      </c>
      <c r="T32" s="1" t="n">
        <v>1759224.96</v>
      </c>
      <c r="U32" s="1" t="n">
        <v>2142297.4</v>
      </c>
      <c r="V32" s="1" t="n">
        <v>1471311.11</v>
      </c>
      <c r="W32" s="1"/>
      <c r="X32" s="1"/>
      <c r="Y32" s="1"/>
      <c r="Z32" s="1"/>
    </row>
    <row r="33">
      <c r="A33" s="9" t="n">
        <v>35</v>
      </c>
      <c r="B33" s="9" t="s">
        <v>128</v>
      </c>
      <c r="C33" s="1" t="n">
        <v>1591167.13</v>
      </c>
      <c r="D33" s="1" t="n">
        <v>1892137.07</v>
      </c>
      <c r="E33" s="1" t="n">
        <v>2464768.42</v>
      </c>
      <c r="F33" s="1" t="n">
        <v>3298770.61</v>
      </c>
      <c r="G33" s="1" t="n">
        <v>2284555.94</v>
      </c>
      <c r="H33" s="1" t="n">
        <v>2560657.89</v>
      </c>
      <c r="I33" s="1" t="n">
        <v>2431607.1</v>
      </c>
      <c r="J33" s="1" t="n">
        <v>2369650.11</v>
      </c>
      <c r="K33" s="1" t="n">
        <v>1827419.06</v>
      </c>
      <c r="L33" s="1" t="n">
        <v>1737836.65</v>
      </c>
      <c r="M33" s="1" t="n">
        <v>2825127.88</v>
      </c>
      <c r="N33" s="1" t="n">
        <v>2474565.37</v>
      </c>
      <c r="O33" s="1" t="n">
        <v>3367566.39</v>
      </c>
      <c r="P33" s="1" t="n">
        <v>2428664.69</v>
      </c>
      <c r="Q33" s="1" t="n">
        <v>2157153.63</v>
      </c>
      <c r="R33" s="1" t="n">
        <v>2928995.12</v>
      </c>
      <c r="S33" s="1" t="n">
        <v>3174011.29</v>
      </c>
      <c r="T33" s="1" t="n">
        <v>4400666.99</v>
      </c>
      <c r="U33" s="1" t="n">
        <v>4024742.32</v>
      </c>
      <c r="V33" s="1" t="n">
        <v>3525135.23</v>
      </c>
      <c r="W33" s="1"/>
      <c r="X33" s="1"/>
      <c r="Y33" s="1"/>
      <c r="Z33" s="1"/>
    </row>
    <row r="34">
      <c r="A34" s="9" t="n">
        <v>36</v>
      </c>
      <c r="B34" s="9" t="s">
        <v>129</v>
      </c>
      <c r="C34" s="1" t="n">
        <v>2718656.78</v>
      </c>
      <c r="D34" s="1" t="n">
        <v>2185284.11</v>
      </c>
      <c r="E34" s="1" t="n">
        <v>2286345.69</v>
      </c>
      <c r="F34" s="1" t="n">
        <v>2801378.69</v>
      </c>
      <c r="G34" s="1" t="n">
        <v>1408502.21</v>
      </c>
      <c r="H34" s="1" t="n">
        <v>2543454.04</v>
      </c>
      <c r="I34" s="1" t="n">
        <v>2802664.28</v>
      </c>
      <c r="J34" s="1" t="n">
        <v>2920098.05</v>
      </c>
      <c r="K34" s="1" t="n">
        <v>2479507.6</v>
      </c>
      <c r="L34" s="1" t="n">
        <v>3516167.51</v>
      </c>
      <c r="M34" s="1" t="n">
        <v>2787367.02</v>
      </c>
      <c r="N34" s="1" t="n">
        <v>2539454.74</v>
      </c>
      <c r="O34" s="1" t="n">
        <v>3101215.47</v>
      </c>
      <c r="P34" s="1" t="n">
        <v>2239671.31</v>
      </c>
      <c r="Q34" s="1" t="n">
        <v>2798365.93</v>
      </c>
      <c r="R34" s="1" t="n">
        <v>4468006.1</v>
      </c>
      <c r="S34" s="1" t="n">
        <v>2786625.84</v>
      </c>
      <c r="T34" s="1" t="n">
        <v>3240987.5</v>
      </c>
      <c r="U34" s="1" t="n">
        <v>3760471.12</v>
      </c>
      <c r="V34" s="1" t="n">
        <v>3119675.99</v>
      </c>
      <c r="W34" s="1"/>
      <c r="X34" s="1"/>
      <c r="Y34" s="1"/>
      <c r="Z34" s="1"/>
    </row>
    <row r="35">
      <c r="A35" s="9" t="n">
        <v>38</v>
      </c>
      <c r="B35" s="9" t="s">
        <v>131</v>
      </c>
      <c r="C35" s="1" t="n">
        <v>16369466.49</v>
      </c>
      <c r="D35" s="1" t="n">
        <v>19906939.97</v>
      </c>
      <c r="E35" s="1" t="n">
        <v>17744636.5</v>
      </c>
      <c r="F35" s="1" t="n">
        <v>20626222.6</v>
      </c>
      <c r="G35" s="1" t="n">
        <v>18571065.35</v>
      </c>
      <c r="H35" s="1" t="n">
        <v>18502188.6</v>
      </c>
      <c r="I35" s="1" t="n">
        <v>27406990.43</v>
      </c>
      <c r="J35" s="1" t="n">
        <v>22822019.79</v>
      </c>
      <c r="K35" s="1" t="n">
        <v>19469552.03</v>
      </c>
      <c r="L35" s="1" t="n">
        <v>18929593.92</v>
      </c>
      <c r="M35" s="1" t="n">
        <v>24696157.79</v>
      </c>
      <c r="N35" s="1" t="n">
        <v>22302141.26</v>
      </c>
      <c r="O35" s="1" t="n">
        <v>21845986.32</v>
      </c>
      <c r="P35" s="1" t="n">
        <v>22112551.11</v>
      </c>
      <c r="Q35" s="1" t="n">
        <v>25496768.7</v>
      </c>
      <c r="R35" s="1" t="n">
        <v>32799411.54</v>
      </c>
      <c r="S35" s="1" t="n">
        <v>26771208.3</v>
      </c>
      <c r="T35" s="1" t="n">
        <v>36235530.92</v>
      </c>
      <c r="U35" s="1" t="n">
        <v>29673097.13</v>
      </c>
      <c r="V35" s="1" t="n">
        <v>32618843.52</v>
      </c>
      <c r="W35" s="1"/>
      <c r="X35" s="1"/>
      <c r="Y35" s="1"/>
      <c r="Z35" s="1"/>
    </row>
    <row r="36">
      <c r="A36" s="9" t="n">
        <v>39</v>
      </c>
      <c r="B36" s="9" t="s">
        <v>132</v>
      </c>
      <c r="C36" s="1" t="n">
        <v>21165126.58</v>
      </c>
      <c r="D36" s="1" t="n">
        <v>27069729.55</v>
      </c>
      <c r="E36" s="1" t="n">
        <v>30724850.46</v>
      </c>
      <c r="F36" s="1" t="n">
        <v>38098575.12</v>
      </c>
      <c r="G36" s="1" t="n">
        <v>7418750.69</v>
      </c>
      <c r="H36" s="1" t="n">
        <v>45703313.47</v>
      </c>
      <c r="I36" s="1" t="n">
        <v>146114275.34</v>
      </c>
      <c r="J36" s="1" t="n">
        <v>164179693.77</v>
      </c>
      <c r="K36" s="1" t="n">
        <v>105398088.91</v>
      </c>
      <c r="L36" s="1" t="n">
        <v>75168003.78</v>
      </c>
      <c r="M36" s="1" t="n">
        <v>74767555.28</v>
      </c>
      <c r="N36" s="1" t="n">
        <v>35923741.06</v>
      </c>
      <c r="O36" s="1" t="n">
        <v>33249708.24</v>
      </c>
      <c r="P36" s="1" t="n">
        <v>40069950.04</v>
      </c>
      <c r="Q36" s="1" t="n">
        <v>40238030.35</v>
      </c>
      <c r="R36" s="1" t="n">
        <v>118811086.1</v>
      </c>
      <c r="S36" s="1" t="n">
        <v>122382528.6</v>
      </c>
      <c r="T36" s="1" t="n">
        <v>145251827.56</v>
      </c>
      <c r="U36" s="1" t="n">
        <v>215233817.17</v>
      </c>
      <c r="V36" s="1" t="n">
        <v>281011921.05</v>
      </c>
      <c r="W36" s="1"/>
      <c r="X36" s="1"/>
      <c r="Y36" s="1"/>
      <c r="Z36" s="1"/>
    </row>
    <row r="37">
      <c r="A37" s="9" t="n">
        <v>41</v>
      </c>
      <c r="B37" s="9" t="s">
        <v>133</v>
      </c>
      <c r="C37" s="1" t="n">
        <v>576195.54</v>
      </c>
      <c r="D37" s="1" t="n">
        <v>371408.6</v>
      </c>
      <c r="E37" s="1" t="n">
        <v>320031.1</v>
      </c>
      <c r="F37" s="1" t="n">
        <v>292641.46</v>
      </c>
      <c r="G37" s="1" t="n">
        <v>15411.35</v>
      </c>
      <c r="H37" s="1" t="n">
        <v>422911.65</v>
      </c>
      <c r="I37" s="1" t="n">
        <v>531355.07</v>
      </c>
      <c r="J37" s="1" t="n">
        <v>306978.68</v>
      </c>
      <c r="K37" s="1" t="n">
        <v>487290.44</v>
      </c>
      <c r="L37" s="1" t="n">
        <v>470011.14</v>
      </c>
      <c r="M37" s="1" t="n">
        <v>550353.87</v>
      </c>
      <c r="N37" s="1" t="n">
        <v>404980.23</v>
      </c>
      <c r="O37" s="1" t="n">
        <v>704064.58</v>
      </c>
      <c r="P37" s="1" t="n">
        <v>329380.08</v>
      </c>
      <c r="Q37" s="1" t="n">
        <v>356253.67</v>
      </c>
      <c r="R37" s="1" t="n">
        <v>684182.13</v>
      </c>
      <c r="S37" s="1" t="n">
        <v>446174.3</v>
      </c>
      <c r="T37" s="1" t="n">
        <v>635804.83</v>
      </c>
      <c r="U37" s="1" t="n">
        <v>738681.61</v>
      </c>
      <c r="V37" s="1" t="n">
        <v>471133.83</v>
      </c>
      <c r="W37" s="1"/>
      <c r="X37" s="1"/>
      <c r="Y37" s="1"/>
      <c r="Z37" s="1"/>
    </row>
    <row r="38">
      <c r="A38" s="9" t="n">
        <v>48</v>
      </c>
      <c r="B38" s="9" t="s">
        <v>140</v>
      </c>
      <c r="C38" s="1" t="n">
        <v>722524.64</v>
      </c>
      <c r="D38" s="1" t="n">
        <v>74656.95</v>
      </c>
      <c r="E38" s="1" t="n">
        <v>108287.55</v>
      </c>
      <c r="F38" s="1" t="n">
        <v>260170.18</v>
      </c>
      <c r="G38" s="1" t="n">
        <v>378100.29</v>
      </c>
      <c r="H38" s="1" t="n">
        <v>225931.03</v>
      </c>
      <c r="I38" s="1" t="n">
        <v>754539.44</v>
      </c>
      <c r="J38" s="1" t="n">
        <v>895482.94</v>
      </c>
      <c r="K38" s="1" t="n">
        <v>310390.02</v>
      </c>
      <c r="L38" s="1" t="n">
        <v>649302.17</v>
      </c>
      <c r="M38" s="1" t="n">
        <v>328114.81</v>
      </c>
      <c r="N38" s="1" t="n">
        <v>350813.5</v>
      </c>
      <c r="O38" s="1" t="n">
        <v>607909.49</v>
      </c>
      <c r="P38" s="1" t="n">
        <v>702790.43</v>
      </c>
      <c r="Q38" s="1" t="n">
        <v>146181.19</v>
      </c>
      <c r="R38" s="1" t="n">
        <v>595321.62</v>
      </c>
      <c r="S38" s="1" t="n">
        <v>753688.16</v>
      </c>
      <c r="T38" s="1" t="n">
        <v>720084.77</v>
      </c>
      <c r="U38" s="1" t="n">
        <v>1308587.21</v>
      </c>
      <c r="V38" s="1" t="n">
        <v>758289.32</v>
      </c>
      <c r="W38" s="1"/>
      <c r="X38" s="1"/>
      <c r="Y38" s="1"/>
      <c r="Z38" s="1"/>
    </row>
    <row r="39">
      <c r="A39" s="9" t="n">
        <v>55</v>
      </c>
      <c r="B39" s="9" t="s">
        <v>147</v>
      </c>
      <c r="C39" s="1" t="n">
        <v>1316307.48</v>
      </c>
      <c r="D39" s="1" t="n">
        <v>706478.86</v>
      </c>
      <c r="E39" s="1" t="n">
        <v>969682.7</v>
      </c>
      <c r="F39" s="1" t="n">
        <v>1108129.12</v>
      </c>
      <c r="G39" s="1" t="n">
        <v>311103.48</v>
      </c>
      <c r="H39" s="1" t="n">
        <v>1761548.69</v>
      </c>
      <c r="I39" s="1" t="n">
        <v>3835961.31</v>
      </c>
      <c r="J39" s="1" t="n">
        <v>4209196.46</v>
      </c>
      <c r="K39" s="1" t="n">
        <v>3918760.59</v>
      </c>
      <c r="L39" s="1" t="n">
        <v>2364966.73</v>
      </c>
      <c r="M39" s="1" t="n">
        <v>2450814.74</v>
      </c>
      <c r="N39" s="1" t="n">
        <v>1796542.68</v>
      </c>
      <c r="O39" s="1" t="n">
        <v>1828552.67</v>
      </c>
      <c r="P39" s="1" t="n">
        <v>1039585.06</v>
      </c>
      <c r="Q39" s="1" t="n">
        <v>1221440.46</v>
      </c>
      <c r="R39" s="1" t="n">
        <v>3452831.16</v>
      </c>
      <c r="S39" s="1" t="n">
        <v>3080542.25</v>
      </c>
      <c r="T39" s="1" t="n">
        <v>3558402.94</v>
      </c>
      <c r="U39" s="1" t="n">
        <v>4939978.47</v>
      </c>
      <c r="V39" s="1" t="n">
        <v>5155826.57</v>
      </c>
      <c r="W39" s="1"/>
      <c r="X39" s="1"/>
      <c r="Y39" s="1"/>
      <c r="Z39" s="1"/>
    </row>
    <row r="40">
      <c r="A40" s="9" t="n">
        <v>57</v>
      </c>
      <c r="B40" s="9" t="s">
        <v>149</v>
      </c>
      <c r="C40" s="1" t="n">
        <v>214256.55</v>
      </c>
      <c r="D40" s="1" t="n">
        <v>235119.69</v>
      </c>
      <c r="E40" s="1" t="n">
        <v>234036.85</v>
      </c>
      <c r="F40" s="1" t="n">
        <v>162597.34</v>
      </c>
      <c r="G40" s="1" t="n">
        <v>245413.16</v>
      </c>
      <c r="H40" s="1" t="n">
        <v>171204.31</v>
      </c>
      <c r="I40" s="1" t="n">
        <v>262748.92</v>
      </c>
      <c r="J40" s="1" t="n">
        <v>32584.18</v>
      </c>
      <c r="K40" s="1" t="n">
        <v>503893.41</v>
      </c>
      <c r="L40" s="1" t="n">
        <v>238589.76</v>
      </c>
      <c r="M40" s="1" t="n">
        <v>298445.49</v>
      </c>
      <c r="N40" s="1" t="n">
        <v>278332.81</v>
      </c>
      <c r="O40" s="1" t="n">
        <v>291796.38</v>
      </c>
      <c r="P40" s="1" t="n">
        <v>269348.17</v>
      </c>
      <c r="Q40" s="1" t="n">
        <v>295210.5</v>
      </c>
      <c r="R40" s="1" t="n">
        <v>382245.72</v>
      </c>
      <c r="S40" s="1" t="n">
        <v>623170.54</v>
      </c>
      <c r="T40" s="1" t="n">
        <v>410935.59</v>
      </c>
      <c r="U40" s="1" t="n">
        <v>444714.35</v>
      </c>
      <c r="V40" s="1" t="n">
        <v>456651.63</v>
      </c>
      <c r="W40" s="1"/>
      <c r="X40" s="1"/>
      <c r="Y40" s="1"/>
      <c r="Z40" s="1"/>
    </row>
    <row r="41">
      <c r="A41" s="9" t="n">
        <v>59</v>
      </c>
      <c r="B41" s="9" t="s">
        <v>151</v>
      </c>
      <c r="C41" s="1" t="n">
        <v>2056418.86</v>
      </c>
      <c r="D41" s="1" t="n">
        <v>1258070.62</v>
      </c>
      <c r="E41" s="1" t="n">
        <v>1546028.98</v>
      </c>
      <c r="F41" s="1" t="n">
        <v>1206655.05</v>
      </c>
      <c r="G41" s="1" t="n">
        <v>708852.67</v>
      </c>
      <c r="H41" s="1" t="n">
        <v>1353838.27</v>
      </c>
      <c r="I41" s="1" t="n">
        <v>3371508.85</v>
      </c>
      <c r="J41" s="1" t="n">
        <v>4188257.2</v>
      </c>
      <c r="K41" s="1" t="n">
        <v>2627347.94</v>
      </c>
      <c r="L41" s="1" t="n">
        <v>2943856.43</v>
      </c>
      <c r="M41" s="1" t="n">
        <v>2518871.27</v>
      </c>
      <c r="N41" s="1" t="n">
        <v>1745289.88</v>
      </c>
      <c r="O41" s="1" t="n">
        <v>2430285.01</v>
      </c>
      <c r="P41" s="1" t="n">
        <v>1471343.02</v>
      </c>
      <c r="Q41" s="1" t="n">
        <v>1551367.85</v>
      </c>
      <c r="R41" s="1" t="n">
        <v>3513411.76</v>
      </c>
      <c r="S41" s="1" t="n">
        <v>3342427.57</v>
      </c>
      <c r="T41" s="1" t="n">
        <v>3748263.48</v>
      </c>
      <c r="U41" s="1" t="n">
        <v>5851939.06</v>
      </c>
      <c r="V41" s="1" t="n">
        <v>5586134.65</v>
      </c>
      <c r="W41" s="1"/>
      <c r="X41" s="1"/>
      <c r="Y41" s="1"/>
      <c r="Z41" s="1"/>
    </row>
    <row r="42">
      <c r="A42" s="9" t="n">
        <v>61</v>
      </c>
      <c r="B42" s="9" t="s">
        <v>153</v>
      </c>
      <c r="C42" s="1" t="n">
        <v>2007770.42</v>
      </c>
      <c r="D42" s="1" t="n">
        <v>2045955.31</v>
      </c>
      <c r="E42" s="1" t="n">
        <v>2030285.49</v>
      </c>
      <c r="F42" s="1" t="n">
        <v>3023006.12</v>
      </c>
      <c r="G42" s="1" t="n">
        <v>1392457.13</v>
      </c>
      <c r="H42" s="1" t="n">
        <v>2714979.15</v>
      </c>
      <c r="I42" s="1" t="n">
        <v>7274513.98</v>
      </c>
      <c r="J42" s="1" t="n">
        <v>5034266.63</v>
      </c>
      <c r="K42" s="1" t="n">
        <v>3660831.05</v>
      </c>
      <c r="L42" s="1" t="n">
        <v>5430726.83</v>
      </c>
      <c r="M42" s="1" t="n">
        <v>3171994.95</v>
      </c>
      <c r="N42" s="1" t="n">
        <v>2122470.11</v>
      </c>
      <c r="O42" s="1" t="n">
        <v>3439826.52</v>
      </c>
      <c r="P42" s="1" t="n">
        <v>2535876.07</v>
      </c>
      <c r="Q42" s="1" t="n">
        <v>2490687.19</v>
      </c>
      <c r="R42" s="1" t="n">
        <v>5612814.5</v>
      </c>
      <c r="S42" s="1" t="n">
        <v>4340367.74</v>
      </c>
      <c r="T42" s="1" t="n">
        <v>5148160.14</v>
      </c>
      <c r="U42" s="1" t="n">
        <v>7487063.48</v>
      </c>
      <c r="V42" s="1" t="n">
        <v>6357158.88</v>
      </c>
      <c r="W42" s="1"/>
      <c r="X42" s="1"/>
      <c r="Y42" s="1"/>
      <c r="Z42" s="1"/>
    </row>
    <row r="43">
      <c r="A43" s="9" t="n">
        <v>62</v>
      </c>
      <c r="B43" s="9" t="s">
        <v>154</v>
      </c>
      <c r="C43" s="1" t="n">
        <v>177602.37</v>
      </c>
      <c r="D43" s="1" t="n">
        <v>128448.07</v>
      </c>
      <c r="E43" s="1" t="n">
        <v>190794.62</v>
      </c>
      <c r="F43" s="1" t="n">
        <v>110119.65</v>
      </c>
      <c r="G43" s="1" t="n">
        <v>127987.84</v>
      </c>
      <c r="H43" s="1" t="n">
        <v>125896.36</v>
      </c>
      <c r="I43" s="1" t="n">
        <v>99164.15</v>
      </c>
      <c r="J43" s="1" t="n">
        <v>146434.81</v>
      </c>
      <c r="K43" s="1" t="n">
        <v>116222.77</v>
      </c>
      <c r="L43" s="1" t="n">
        <v>231613.65</v>
      </c>
      <c r="M43" s="1" t="n">
        <v>146542.55</v>
      </c>
      <c r="N43" s="1" t="n">
        <v>274679.99</v>
      </c>
      <c r="O43" s="1" t="n">
        <v>60271.88</v>
      </c>
      <c r="P43" s="1" t="n">
        <v>55561.74</v>
      </c>
      <c r="Q43" s="1" t="n">
        <v>214424.35</v>
      </c>
      <c r="R43" s="1" t="n">
        <v>173375.9</v>
      </c>
      <c r="S43" s="1" t="n">
        <v>84110.18</v>
      </c>
      <c r="T43" s="1" t="n">
        <v>123872.06</v>
      </c>
      <c r="U43" s="1" t="n">
        <v>239752.12</v>
      </c>
      <c r="V43" s="1" t="n">
        <v>64345.64</v>
      </c>
      <c r="W43" s="1"/>
      <c r="X43" s="1"/>
      <c r="Y43" s="1"/>
      <c r="Z43" s="1"/>
    </row>
    <row r="44">
      <c r="A44" s="9" t="n">
        <v>63</v>
      </c>
      <c r="B44" s="9" t="s">
        <v>155</v>
      </c>
      <c r="C44" s="1" t="n">
        <v>5967206.02</v>
      </c>
      <c r="D44" s="1" t="n">
        <v>3181531.25</v>
      </c>
      <c r="E44" s="1" t="n">
        <v>3732032.34</v>
      </c>
      <c r="F44" s="1" t="n">
        <v>5109334.5</v>
      </c>
      <c r="G44" s="1" t="n">
        <v>3128948.05</v>
      </c>
      <c r="H44" s="1" t="n">
        <v>3780865.04</v>
      </c>
      <c r="I44" s="1" t="n">
        <v>3752197.31</v>
      </c>
      <c r="J44" s="1" t="n">
        <v>4053182.4</v>
      </c>
      <c r="K44" s="1" t="n">
        <v>3913431.63</v>
      </c>
      <c r="L44" s="1" t="n">
        <v>4288178.98</v>
      </c>
      <c r="M44" s="1" t="n">
        <v>4361225.26</v>
      </c>
      <c r="N44" s="1" t="n">
        <v>4101661.12</v>
      </c>
      <c r="O44" s="1" t="n">
        <v>4443787.73</v>
      </c>
      <c r="P44" s="1" t="n">
        <v>3687037.31</v>
      </c>
      <c r="Q44" s="1" t="n">
        <v>6935578.49</v>
      </c>
      <c r="R44" s="1" t="n">
        <v>8316688.27</v>
      </c>
      <c r="S44" s="1" t="n">
        <v>5041044.04</v>
      </c>
      <c r="T44" s="1" t="n">
        <v>4860700.12</v>
      </c>
      <c r="U44" s="1" t="n">
        <v>5922760.09</v>
      </c>
      <c r="V44" s="1" t="n">
        <v>5601570.44</v>
      </c>
      <c r="W44" s="1"/>
      <c r="X44" s="1"/>
      <c r="Y44" s="1"/>
      <c r="Z44" s="1"/>
    </row>
    <row r="45">
      <c r="A45" s="9" t="n">
        <v>66</v>
      </c>
      <c r="B45" s="9" t="s">
        <v>158</v>
      </c>
      <c r="C45" s="1" t="n">
        <v>360801.61</v>
      </c>
      <c r="D45" s="1" t="n">
        <v>184879.02</v>
      </c>
      <c r="E45" s="1" t="n">
        <v>244479.27</v>
      </c>
      <c r="F45" s="1" t="n">
        <v>253286.77</v>
      </c>
      <c r="G45" s="1" t="n">
        <v>207033.91</v>
      </c>
      <c r="H45" s="1" t="n">
        <v>268515.37</v>
      </c>
      <c r="I45" s="1" t="n">
        <v>292805.82</v>
      </c>
      <c r="J45" s="1" t="n">
        <v>298560.31</v>
      </c>
      <c r="K45" s="1" t="n">
        <v>328798.45</v>
      </c>
      <c r="L45" s="1" t="n">
        <v>257906.98</v>
      </c>
      <c r="M45" s="1" t="n">
        <v>258353.29</v>
      </c>
      <c r="N45" s="1" t="n">
        <v>272924.04</v>
      </c>
      <c r="O45" s="1" t="n">
        <v>311534.12</v>
      </c>
      <c r="P45" s="1" t="n">
        <v>191268.44</v>
      </c>
      <c r="Q45" s="1" t="n">
        <v>153707.23</v>
      </c>
      <c r="R45" s="1" t="n">
        <v>255171.95</v>
      </c>
      <c r="S45" s="1" t="n">
        <v>277369.07</v>
      </c>
      <c r="T45" s="1" t="n">
        <v>285205.16</v>
      </c>
      <c r="U45" s="1" t="n">
        <v>306278.72</v>
      </c>
      <c r="V45" s="1" t="n">
        <v>263500.67</v>
      </c>
      <c r="W45" s="1"/>
      <c r="X45" s="1"/>
      <c r="Y45" s="1"/>
      <c r="Z45" s="1"/>
    </row>
    <row r="46">
      <c r="A46" s="9" t="n">
        <v>67</v>
      </c>
      <c r="B46" s="9" t="s">
        <v>159</v>
      </c>
      <c r="C46" s="1" t="n">
        <v>599354.22</v>
      </c>
      <c r="D46" s="1" t="n">
        <v>244985.2</v>
      </c>
      <c r="E46" s="1" t="n">
        <v>330830.32</v>
      </c>
      <c r="F46" s="1" t="n">
        <v>259996.89</v>
      </c>
      <c r="G46" s="1" t="n">
        <v>320831.66</v>
      </c>
      <c r="H46" s="1" t="n">
        <v>158628.31</v>
      </c>
      <c r="I46" s="1" t="n">
        <v>364212.67</v>
      </c>
      <c r="J46" s="1" t="n">
        <v>223822.65</v>
      </c>
      <c r="K46" s="1" t="n">
        <v>200444.94</v>
      </c>
      <c r="L46" s="1" t="n">
        <v>404486.02</v>
      </c>
      <c r="M46" s="1" t="n">
        <v>210350.82</v>
      </c>
      <c r="N46" s="1" t="n">
        <v>312345.06</v>
      </c>
      <c r="O46" s="1" t="n">
        <v>313379.57</v>
      </c>
      <c r="P46" s="1" t="n">
        <v>241807.03</v>
      </c>
      <c r="Q46" s="1" t="n">
        <v>185403.94</v>
      </c>
      <c r="R46" s="1" t="n">
        <v>394587.22</v>
      </c>
      <c r="S46" s="1" t="n">
        <v>313746.97</v>
      </c>
      <c r="T46" s="1" t="n">
        <v>239604.15</v>
      </c>
      <c r="U46" s="1" t="n">
        <v>297097.99</v>
      </c>
      <c r="V46" s="1" t="n">
        <v>255326.74</v>
      </c>
      <c r="W46" s="1"/>
      <c r="X46" s="1"/>
      <c r="Y46" s="1"/>
      <c r="Z46" s="1"/>
    </row>
    <row r="47">
      <c r="A47" s="9" t="n">
        <v>68</v>
      </c>
      <c r="B47" s="9" t="s">
        <v>160</v>
      </c>
      <c r="C47" s="1" t="n">
        <v>348054.14</v>
      </c>
      <c r="D47" s="1" t="n">
        <v>281254.69</v>
      </c>
      <c r="E47" s="1" t="n">
        <v>302989.38</v>
      </c>
      <c r="F47" s="1" t="n">
        <v>290332.88</v>
      </c>
      <c r="G47" s="1" t="n">
        <v>330183.78</v>
      </c>
      <c r="H47" s="1" t="n">
        <v>271201.46</v>
      </c>
      <c r="I47" s="1" t="n">
        <v>308931.46</v>
      </c>
      <c r="J47" s="1" t="n">
        <v>326883.51</v>
      </c>
      <c r="K47" s="1" t="n">
        <v>327022.65</v>
      </c>
      <c r="L47" s="1" t="n">
        <v>344774.36</v>
      </c>
      <c r="M47" s="1" t="n">
        <v>217826.5</v>
      </c>
      <c r="N47" s="1" t="n">
        <v>244862.2</v>
      </c>
      <c r="O47" s="1" t="n">
        <v>359785.77</v>
      </c>
      <c r="P47" s="1" t="n">
        <v>264860.23</v>
      </c>
      <c r="Q47" s="1" t="n">
        <v>273313.77</v>
      </c>
      <c r="R47" s="1" t="n">
        <v>356021.55</v>
      </c>
      <c r="S47" s="1" t="n">
        <v>353528.37</v>
      </c>
      <c r="T47" s="1" t="n">
        <v>314043.95</v>
      </c>
      <c r="U47" s="1" t="n">
        <v>353492.36</v>
      </c>
      <c r="V47" s="1" t="n">
        <v>274187.98</v>
      </c>
      <c r="W47" s="1"/>
      <c r="X47" s="1"/>
      <c r="Y47" s="1"/>
      <c r="Z47" s="1"/>
    </row>
    <row r="48">
      <c r="A48" s="9" t="n">
        <v>69</v>
      </c>
      <c r="B48" s="9" t="s">
        <v>161</v>
      </c>
      <c r="C48" s="1" t="n">
        <v>4490468.47</v>
      </c>
      <c r="D48" s="1" t="n">
        <v>5313387.07</v>
      </c>
      <c r="E48" s="1" t="n">
        <v>4329168.53</v>
      </c>
      <c r="F48" s="1" t="n">
        <v>3328147.87</v>
      </c>
      <c r="G48" s="1" t="n">
        <v>3281862.79</v>
      </c>
      <c r="H48" s="1" t="n">
        <v>6123684.15</v>
      </c>
      <c r="I48" s="1" t="n">
        <v>5225774.77</v>
      </c>
      <c r="J48" s="1" t="n">
        <v>3981211.46</v>
      </c>
      <c r="K48" s="1" t="n">
        <v>5026406.98</v>
      </c>
      <c r="L48" s="1" t="n">
        <v>3620416.97</v>
      </c>
      <c r="M48" s="1" t="n">
        <v>4777754.79</v>
      </c>
      <c r="N48" s="1" t="n">
        <v>6009140.67</v>
      </c>
      <c r="O48" s="1" t="n">
        <v>3532163.36</v>
      </c>
      <c r="P48" s="1" t="n">
        <v>6454328.86</v>
      </c>
      <c r="Q48" s="1" t="n">
        <v>5662873.86</v>
      </c>
      <c r="R48" s="1" t="n">
        <v>6494140.69</v>
      </c>
      <c r="S48" s="1" t="n">
        <v>6739400.5</v>
      </c>
      <c r="T48" s="1" t="n">
        <v>8252597</v>
      </c>
      <c r="U48" s="1" t="n">
        <v>6341647.5</v>
      </c>
      <c r="V48" s="1" t="n">
        <v>6681774</v>
      </c>
      <c r="W48" s="1"/>
      <c r="X48" s="1"/>
      <c r="Y48" s="1"/>
      <c r="Z48" s="1"/>
    </row>
    <row r="49">
      <c r="A49" s="9" t="n">
        <v>72</v>
      </c>
      <c r="B49" s="9" t="s">
        <v>164</v>
      </c>
      <c r="C49" s="1" t="n">
        <v>1922610.99</v>
      </c>
      <c r="D49" s="1" t="n">
        <v>848139.41</v>
      </c>
      <c r="E49" s="1" t="n">
        <v>646689.47</v>
      </c>
      <c r="F49" s="1" t="n">
        <v>1845373.79</v>
      </c>
      <c r="G49" s="1" t="n">
        <v>595309.63</v>
      </c>
      <c r="H49" s="1" t="n">
        <v>748061.21</v>
      </c>
      <c r="I49" s="1" t="n">
        <v>2567216.15</v>
      </c>
      <c r="J49" s="1" t="n">
        <v>872966.59</v>
      </c>
      <c r="K49" s="1" t="n">
        <v>875574.1</v>
      </c>
      <c r="L49" s="1" t="n">
        <v>2636212.41</v>
      </c>
      <c r="M49" s="1" t="n">
        <v>843264.8</v>
      </c>
      <c r="N49" s="1" t="n">
        <v>1184635.3</v>
      </c>
      <c r="O49" s="1" t="n">
        <v>2578155.69</v>
      </c>
      <c r="P49" s="1" t="n">
        <v>1066587.74</v>
      </c>
      <c r="Q49" s="1" t="n">
        <v>927089.95</v>
      </c>
      <c r="R49" s="1" t="n">
        <v>2576402.88</v>
      </c>
      <c r="S49" s="1" t="n">
        <v>1054116.6</v>
      </c>
      <c r="T49" s="1" t="n">
        <v>1024142.18</v>
      </c>
      <c r="U49" s="1" t="n">
        <v>2473221.82</v>
      </c>
      <c r="V49" s="1" t="n">
        <v>1243923.36</v>
      </c>
      <c r="W49" s="1"/>
      <c r="X49" s="1"/>
      <c r="Y49" s="1"/>
      <c r="Z49" s="1"/>
    </row>
    <row r="50">
      <c r="A50" s="9" t="n">
        <v>74</v>
      </c>
      <c r="B50" s="9" t="s">
        <v>166</v>
      </c>
      <c r="C50" s="1" t="n">
        <v>782284.47</v>
      </c>
      <c r="D50" s="1" t="n">
        <v>1026955.39</v>
      </c>
      <c r="E50" s="1" t="n">
        <v>730369.04</v>
      </c>
      <c r="F50" s="1" t="n">
        <v>1048050.64</v>
      </c>
      <c r="G50" s="1" t="n">
        <v>1043287.74</v>
      </c>
      <c r="H50" s="1" t="n">
        <v>724312.08</v>
      </c>
      <c r="I50" s="1" t="n">
        <v>823024.32</v>
      </c>
      <c r="J50" s="1" t="n">
        <v>879921.31</v>
      </c>
      <c r="K50" s="1" t="n">
        <v>956424.35</v>
      </c>
      <c r="L50" s="1" t="n">
        <v>731873.07</v>
      </c>
      <c r="M50" s="1" t="n">
        <v>723326.42</v>
      </c>
      <c r="N50" s="1" t="n">
        <v>956296.22</v>
      </c>
      <c r="O50" s="1" t="n">
        <v>481919.91</v>
      </c>
      <c r="P50" s="1" t="n">
        <v>1342866.74</v>
      </c>
      <c r="Q50" s="1" t="n">
        <v>698050.76</v>
      </c>
      <c r="R50" s="1" t="n">
        <v>1499590.52</v>
      </c>
      <c r="S50" s="1" t="n">
        <v>1148756.74</v>
      </c>
      <c r="T50" s="1" t="n">
        <v>1216189.92</v>
      </c>
      <c r="U50" s="1" t="n">
        <v>1532469.77</v>
      </c>
      <c r="V50" s="1" t="n">
        <v>1176135.04</v>
      </c>
      <c r="W50" s="1"/>
      <c r="X50" s="1"/>
      <c r="Y50" s="1"/>
      <c r="Z50" s="1"/>
    </row>
    <row r="51">
      <c r="A51" s="9" t="n">
        <v>77</v>
      </c>
      <c r="B51" s="9" t="s">
        <v>168</v>
      </c>
      <c r="C51" s="1" t="n">
        <v>563067.52</v>
      </c>
      <c r="D51" s="1" t="n">
        <v>593295.49</v>
      </c>
      <c r="E51" s="1" t="n">
        <v>538993.82</v>
      </c>
      <c r="F51" s="1" t="n">
        <v>720154.56</v>
      </c>
      <c r="G51" s="1" t="n">
        <v>566052.39</v>
      </c>
      <c r="H51" s="1" t="n">
        <v>785430.02</v>
      </c>
      <c r="I51" s="1" t="n">
        <v>1017427.96</v>
      </c>
      <c r="J51" s="1" t="n">
        <v>1083859.53</v>
      </c>
      <c r="K51" s="1" t="n">
        <v>900620.05</v>
      </c>
      <c r="L51" s="1" t="n">
        <v>794495.45</v>
      </c>
      <c r="M51" s="1" t="n">
        <v>844731.29</v>
      </c>
      <c r="N51" s="1" t="n">
        <v>672036.02</v>
      </c>
      <c r="O51" s="1" t="n">
        <v>728047.56</v>
      </c>
      <c r="P51" s="1" t="n">
        <v>699505.2</v>
      </c>
      <c r="Q51" s="1" t="n">
        <v>659378.03</v>
      </c>
      <c r="R51" s="1" t="n">
        <v>1007259.79</v>
      </c>
      <c r="S51" s="1" t="n">
        <v>1001169.2</v>
      </c>
      <c r="T51" s="1" t="n">
        <v>1110435.68</v>
      </c>
      <c r="U51" s="1" t="n">
        <v>1214481.84</v>
      </c>
      <c r="V51" s="1" t="n">
        <v>1329289.28</v>
      </c>
      <c r="W51" s="1"/>
      <c r="X51" s="1"/>
      <c r="Y51" s="1"/>
      <c r="Z51" s="1"/>
    </row>
    <row r="52">
      <c r="A52" s="9" t="n">
        <v>79</v>
      </c>
      <c r="B52" s="9" t="s">
        <v>170</v>
      </c>
      <c r="C52" s="1" t="n">
        <v>612211.53</v>
      </c>
      <c r="D52" s="1" t="n">
        <v>373044.9</v>
      </c>
      <c r="E52" s="1" t="n">
        <v>455739.94</v>
      </c>
      <c r="F52" s="1" t="n">
        <v>459704.23</v>
      </c>
      <c r="G52" s="1" t="n">
        <v>94991.3</v>
      </c>
      <c r="H52" s="1" t="n">
        <v>511142.18</v>
      </c>
      <c r="I52" s="1" t="n">
        <v>669199.43</v>
      </c>
      <c r="J52" s="1" t="n">
        <v>570022.91</v>
      </c>
      <c r="K52" s="1" t="n">
        <v>481933.66</v>
      </c>
      <c r="L52" s="1" t="n">
        <v>1363568.65</v>
      </c>
      <c r="M52" s="1" t="n">
        <v>436354.82</v>
      </c>
      <c r="N52" s="1" t="n">
        <v>615794.5</v>
      </c>
      <c r="O52" s="1" t="n">
        <v>1069719.69</v>
      </c>
      <c r="P52" s="1" t="n">
        <v>468964.37</v>
      </c>
      <c r="Q52" s="1" t="n">
        <v>493499.85</v>
      </c>
      <c r="R52" s="1" t="n">
        <v>1337061.82</v>
      </c>
      <c r="S52" s="1" t="n">
        <v>127504.26</v>
      </c>
      <c r="T52" s="1" t="n">
        <v>1128624.07</v>
      </c>
      <c r="U52" s="1" t="n">
        <v>1396057.9</v>
      </c>
      <c r="V52" s="1" t="n">
        <v>536596.85</v>
      </c>
      <c r="W52" s="1"/>
      <c r="X52" s="1"/>
      <c r="Y52" s="1"/>
      <c r="Z52" s="1"/>
    </row>
    <row r="53">
      <c r="A53" s="9" t="n">
        <v>80</v>
      </c>
      <c r="B53" s="9" t="s">
        <v>171</v>
      </c>
      <c r="C53" s="1" t="n">
        <v>21947693.46</v>
      </c>
      <c r="D53" s="1" t="n">
        <v>12716478.16</v>
      </c>
      <c r="E53" s="1" t="n">
        <v>16263006</v>
      </c>
      <c r="F53" s="1" t="n">
        <v>20369968.33</v>
      </c>
      <c r="G53" s="1" t="n">
        <v>14797255.2</v>
      </c>
      <c r="H53" s="1" t="n">
        <v>18450401.45</v>
      </c>
      <c r="I53" s="1" t="n">
        <v>26823165.68</v>
      </c>
      <c r="J53" s="1" t="n">
        <v>21021460.84</v>
      </c>
      <c r="K53" s="1" t="n">
        <v>20096250.69</v>
      </c>
      <c r="L53" s="1" t="n">
        <v>21064055.55</v>
      </c>
      <c r="M53" s="1" t="n">
        <v>21248280.24</v>
      </c>
      <c r="N53" s="1" t="n">
        <v>19572890.18</v>
      </c>
      <c r="O53" s="1" t="n">
        <v>27879224.29</v>
      </c>
      <c r="P53" s="1" t="n">
        <v>16148929.66</v>
      </c>
      <c r="Q53" s="1" t="n">
        <v>18077486.32</v>
      </c>
      <c r="R53" s="1" t="n">
        <v>31019633.88</v>
      </c>
      <c r="S53" s="1" t="n">
        <v>23103472.04</v>
      </c>
      <c r="T53" s="1" t="n">
        <v>24211999.48</v>
      </c>
      <c r="U53" s="1" t="n">
        <v>32946113.91</v>
      </c>
      <c r="V53" s="1" t="n">
        <v>23064152</v>
      </c>
      <c r="W53" s="1"/>
      <c r="X53" s="1"/>
      <c r="Y53" s="1"/>
      <c r="Z53" s="1"/>
    </row>
    <row r="54">
      <c r="A54" s="9" t="n">
        <v>82</v>
      </c>
      <c r="B54" s="9" t="s">
        <v>173</v>
      </c>
      <c r="C54" s="1" t="n">
        <v>12540262.03</v>
      </c>
      <c r="D54" s="1" t="n">
        <v>12590866.32</v>
      </c>
      <c r="E54" s="1" t="n">
        <v>12582833.77</v>
      </c>
      <c r="F54" s="1" t="n">
        <v>12078215.7</v>
      </c>
      <c r="G54" s="1" t="n">
        <v>8764981.56</v>
      </c>
      <c r="H54" s="1" t="n">
        <v>11513194.3</v>
      </c>
      <c r="I54" s="1" t="n">
        <v>18393759.76</v>
      </c>
      <c r="J54" s="1" t="n">
        <v>17715159.65</v>
      </c>
      <c r="K54" s="1" t="n">
        <v>17206956.81</v>
      </c>
      <c r="L54" s="1" t="n">
        <v>15441976.61</v>
      </c>
      <c r="M54" s="1" t="n">
        <v>15054557.72</v>
      </c>
      <c r="N54" s="1" t="n">
        <v>14132115.3</v>
      </c>
      <c r="O54" s="1" t="n">
        <v>14881730.36</v>
      </c>
      <c r="P54" s="1" t="n">
        <v>13050779.16</v>
      </c>
      <c r="Q54" s="1" t="n">
        <v>13052002.45</v>
      </c>
      <c r="R54" s="1" t="n">
        <v>18847060.28</v>
      </c>
      <c r="S54" s="1" t="n">
        <v>18986540.31</v>
      </c>
      <c r="T54" s="1" t="n">
        <v>21254964.03</v>
      </c>
      <c r="U54" s="1" t="n">
        <v>24445740.14</v>
      </c>
      <c r="V54" s="1" t="n">
        <v>27393019.82</v>
      </c>
      <c r="W54" s="1"/>
      <c r="X54" s="1"/>
      <c r="Y54" s="1"/>
      <c r="Z54" s="1"/>
    </row>
    <row r="55">
      <c r="A55" s="9" t="n">
        <v>84</v>
      </c>
      <c r="B55" s="9" t="s">
        <v>175</v>
      </c>
      <c r="C55" s="1" t="n">
        <v>7347552.26</v>
      </c>
      <c r="D55" s="1" t="n">
        <v>7945999.01</v>
      </c>
      <c r="E55" s="1" t="n">
        <v>9927342.53</v>
      </c>
      <c r="F55" s="1" t="n">
        <v>10599611.3</v>
      </c>
      <c r="G55" s="1" t="n">
        <v>9370960.57</v>
      </c>
      <c r="H55" s="1" t="n">
        <v>8600482.77</v>
      </c>
      <c r="I55" s="1" t="n">
        <v>14817191.31</v>
      </c>
      <c r="J55" s="1" t="n">
        <v>16453537.31</v>
      </c>
      <c r="K55" s="1" t="n">
        <v>16096606.65</v>
      </c>
      <c r="L55" s="1" t="n">
        <v>14492430.79</v>
      </c>
      <c r="M55" s="1" t="n">
        <v>12589529.31</v>
      </c>
      <c r="N55" s="1" t="n">
        <v>11496565.44</v>
      </c>
      <c r="O55" s="1" t="n">
        <v>11018368.61</v>
      </c>
      <c r="P55" s="1" t="n">
        <v>12654053.9</v>
      </c>
      <c r="Q55" s="1" t="n">
        <v>11789980.96</v>
      </c>
      <c r="R55" s="1" t="n">
        <v>11249081.75</v>
      </c>
      <c r="S55" s="1" t="n">
        <v>11719178.76</v>
      </c>
      <c r="T55" s="1" t="n">
        <v>12097894.11</v>
      </c>
      <c r="U55" s="1" t="n">
        <v>15012403.27</v>
      </c>
      <c r="V55" s="1" t="n">
        <v>16478290.02</v>
      </c>
      <c r="W55" s="1"/>
      <c r="X55" s="1"/>
      <c r="Y55" s="1"/>
      <c r="Z55" s="1"/>
    </row>
    <row r="56">
      <c r="A56" s="9" t="n">
        <v>92</v>
      </c>
      <c r="B56" s="9" t="s">
        <v>178</v>
      </c>
      <c r="C56" s="1" t="n">
        <v>1070017.61</v>
      </c>
      <c r="D56" s="1" t="n">
        <v>591418.51</v>
      </c>
      <c r="E56" s="1" t="n">
        <v>529995.06</v>
      </c>
      <c r="F56" s="1" t="n">
        <v>688787.53</v>
      </c>
      <c r="G56" s="1" t="n">
        <v>634171.3</v>
      </c>
      <c r="H56" s="1" t="n">
        <v>606009.82</v>
      </c>
      <c r="I56" s="1" t="n">
        <v>834611.01</v>
      </c>
      <c r="J56" s="1" t="n">
        <v>651157.76</v>
      </c>
      <c r="K56" s="1" t="n">
        <v>767917.29</v>
      </c>
      <c r="L56" s="1" t="n">
        <v>869219.11</v>
      </c>
      <c r="M56" s="1" t="n">
        <v>807263.68</v>
      </c>
      <c r="N56" s="1" t="n">
        <v>678682.9</v>
      </c>
      <c r="O56" s="1" t="n">
        <v>960121.61</v>
      </c>
      <c r="P56" s="1" t="n">
        <v>818454.24</v>
      </c>
      <c r="Q56" s="1" t="n">
        <v>780163.32</v>
      </c>
      <c r="R56" s="1" t="n">
        <v>1361729.64</v>
      </c>
      <c r="S56" s="1" t="n">
        <v>754043.95</v>
      </c>
      <c r="T56" s="1" t="n">
        <v>833505.07</v>
      </c>
      <c r="U56" s="1" t="n">
        <v>1430917.17</v>
      </c>
      <c r="V56" s="1" t="n">
        <v>968672.98</v>
      </c>
      <c r="W56" s="1"/>
      <c r="X56" s="1"/>
      <c r="Y56" s="1"/>
      <c r="Z56" s="1"/>
    </row>
    <row r="57">
      <c r="A57" s="9" t="n">
        <v>93</v>
      </c>
      <c r="B57" s="9" t="s">
        <v>179</v>
      </c>
      <c r="C57" s="1" t="n">
        <v>382147.99</v>
      </c>
      <c r="D57" s="1" t="n">
        <v>495573.84</v>
      </c>
      <c r="E57" s="1" t="n">
        <v>202475.24</v>
      </c>
      <c r="F57" s="1" t="n">
        <v>394837.05</v>
      </c>
      <c r="G57" s="1" t="n">
        <v>202819.61</v>
      </c>
      <c r="H57" s="1" t="n">
        <v>156344.77</v>
      </c>
      <c r="I57" s="1" t="n">
        <v>1021929.03</v>
      </c>
      <c r="J57" s="1" t="n">
        <v>420333.29</v>
      </c>
      <c r="K57" s="1" t="n">
        <v>376498.53</v>
      </c>
      <c r="L57" s="1" t="n">
        <v>485398.42</v>
      </c>
      <c r="M57" s="1" t="n">
        <v>602661.65</v>
      </c>
      <c r="N57" s="1" t="n">
        <v>141085.56</v>
      </c>
      <c r="O57" s="1" t="n">
        <v>348104.69</v>
      </c>
      <c r="P57" s="1" t="n">
        <v>260784.14</v>
      </c>
      <c r="Q57" s="1" t="n">
        <v>217328.86</v>
      </c>
      <c r="R57" s="1" t="n">
        <v>909016.82</v>
      </c>
      <c r="S57" s="1" t="n">
        <v>333863.83</v>
      </c>
      <c r="T57" s="1" t="n">
        <v>611430.14</v>
      </c>
      <c r="U57" s="1" t="n">
        <v>475174.79</v>
      </c>
      <c r="V57" s="1" t="n">
        <v>330779.86</v>
      </c>
      <c r="W57" s="1"/>
      <c r="X57" s="1"/>
      <c r="Y57" s="1"/>
      <c r="Z57" s="1"/>
    </row>
    <row r="58">
      <c r="A58" s="9" t="n">
        <v>99</v>
      </c>
      <c r="B58" s="9" t="s">
        <v>182</v>
      </c>
      <c r="C58" s="1" t="n">
        <v>574692.29</v>
      </c>
      <c r="D58" s="1" t="n">
        <v>338764.01</v>
      </c>
      <c r="E58" s="1" t="n">
        <v>310824.92</v>
      </c>
      <c r="F58" s="1" t="n">
        <v>477295.44</v>
      </c>
      <c r="G58" s="1" t="n">
        <v>360884.5</v>
      </c>
      <c r="H58" s="1" t="n">
        <v>522460.83</v>
      </c>
      <c r="I58" s="1" t="n">
        <v>630537.55</v>
      </c>
      <c r="J58" s="1" t="n">
        <v>703999.54</v>
      </c>
      <c r="K58" s="1" t="n">
        <v>607074.38</v>
      </c>
      <c r="L58" s="1" t="n">
        <v>617967.46</v>
      </c>
      <c r="M58" s="1" t="n">
        <v>643259.19</v>
      </c>
      <c r="N58" s="1" t="n">
        <v>837871.32</v>
      </c>
      <c r="O58" s="1" t="n">
        <v>946132.04</v>
      </c>
      <c r="P58" s="1" t="n">
        <v>622448.98</v>
      </c>
      <c r="Q58" s="1" t="n">
        <v>602941.18</v>
      </c>
      <c r="R58" s="1" t="n">
        <v>795374.23</v>
      </c>
      <c r="S58" s="1" t="n">
        <v>727568.36</v>
      </c>
      <c r="T58" s="1" t="n">
        <v>711133.04</v>
      </c>
      <c r="U58" s="1" t="n">
        <v>769122.53</v>
      </c>
      <c r="V58" s="1" t="n">
        <v>783480.15</v>
      </c>
      <c r="W58" s="1"/>
      <c r="X58" s="1"/>
      <c r="Y58" s="1"/>
      <c r="Z58" s="1"/>
    </row>
    <row r="59">
      <c r="A59" s="9" t="n">
        <v>103</v>
      </c>
      <c r="B59" s="9" t="s">
        <v>183</v>
      </c>
      <c r="C59" s="1" t="n">
        <v>8837500.49</v>
      </c>
      <c r="D59" s="1" t="n">
        <v>7741585.65</v>
      </c>
      <c r="E59" s="1" t="n">
        <v>7557247.63</v>
      </c>
      <c r="F59" s="1" t="n">
        <v>7879130.56</v>
      </c>
      <c r="G59" s="1" t="n">
        <v>6166570.88</v>
      </c>
      <c r="H59" s="1" t="n">
        <v>8638195.09</v>
      </c>
      <c r="I59" s="1" t="n">
        <v>7214846.18</v>
      </c>
      <c r="J59" s="1" t="n">
        <v>12093135.62</v>
      </c>
      <c r="K59" s="1" t="n">
        <v>11058738.82</v>
      </c>
      <c r="L59" s="1" t="n">
        <v>10929032.27</v>
      </c>
      <c r="M59" s="1" t="n">
        <v>10020000.09</v>
      </c>
      <c r="N59" s="1" t="n">
        <v>9978697.04</v>
      </c>
      <c r="O59" s="1" t="n">
        <v>12085046.87</v>
      </c>
      <c r="P59" s="1" t="n">
        <v>10554769.78</v>
      </c>
      <c r="Q59" s="1" t="n">
        <v>10307467.04</v>
      </c>
      <c r="R59" s="1" t="n">
        <v>16540984.14</v>
      </c>
      <c r="S59" s="1" t="n">
        <v>16760986.66</v>
      </c>
      <c r="T59" s="1" t="n">
        <v>17645416.4</v>
      </c>
      <c r="U59" s="1" t="n">
        <v>21171030.6</v>
      </c>
      <c r="V59" s="1" t="n">
        <v>22574548.22</v>
      </c>
      <c r="W59" s="1"/>
      <c r="X59" s="1"/>
      <c r="Y59" s="1"/>
      <c r="Z59" s="1"/>
    </row>
    <row r="60">
      <c r="A60" s="9" t="n">
        <v>104</v>
      </c>
      <c r="B60" s="9" t="s">
        <v>184</v>
      </c>
      <c r="C60" s="1" t="n">
        <v>256418700.43</v>
      </c>
      <c r="D60" s="1" t="n">
        <v>213666207.42</v>
      </c>
      <c r="E60" s="1" t="n">
        <v>227116569.25</v>
      </c>
      <c r="F60" s="1" t="n">
        <v>255526567.85</v>
      </c>
      <c r="G60" s="1" t="n">
        <v>168672456</v>
      </c>
      <c r="H60" s="1" t="n">
        <v>275539368.85</v>
      </c>
      <c r="I60" s="1" t="n">
        <v>480247847.48</v>
      </c>
      <c r="J60" s="1" t="n">
        <v>484710942.82</v>
      </c>
      <c r="K60" s="1" t="n">
        <v>383085512.68</v>
      </c>
      <c r="L60" s="1" t="n">
        <v>352872014.08</v>
      </c>
      <c r="M60" s="1" t="n">
        <v>358832408.59</v>
      </c>
      <c r="N60" s="1" t="n">
        <v>279922001.73</v>
      </c>
      <c r="O60" s="1" t="n">
        <v>307046136.61</v>
      </c>
      <c r="P60" s="1" t="n">
        <v>267195951.39</v>
      </c>
      <c r="Q60" s="1" t="n">
        <v>272559795.87</v>
      </c>
      <c r="R60" s="1" t="n">
        <v>492032919.16</v>
      </c>
      <c r="S60" s="1" t="n">
        <v>461328299.08</v>
      </c>
      <c r="T60" s="1" t="n">
        <v>525538363.44</v>
      </c>
      <c r="U60" s="1" t="n">
        <v>648751708.5</v>
      </c>
      <c r="V60" s="1" t="n">
        <v>718121800.88</v>
      </c>
      <c r="W60" s="1"/>
      <c r="X60" s="1"/>
      <c r="Y60" s="1"/>
      <c r="Z60" s="1"/>
    </row>
    <row r="61">
      <c r="A61" s="9"/>
      <c r="B61" s="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9"/>
      <c r="B62" s="9" t="s">
        <v>185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9"/>
      <c r="B63" s="9" t="s">
        <v>186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9"/>
      <c r="B64" s="9" t="s">
        <v>187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9"/>
      <c r="B65" s="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9"/>
      <c r="B66" s="9" t="s">
        <v>188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9"/>
      <c r="B67" s="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9"/>
      <c r="B68" s="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9"/>
      <c r="B69" s="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9"/>
      <c r="B70" s="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8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77</v>
      </c>
      <c r="D8" s="12" t="s">
        <v>67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4214834.76</v>
      </c>
      <c r="D13" s="1" t="n">
        <v>3735168.4</v>
      </c>
      <c r="E13" s="1" t="n">
        <v>3300081.8</v>
      </c>
      <c r="F13" s="1" t="n">
        <v>4497885.88</v>
      </c>
      <c r="G13" s="1" t="n">
        <v>4164932.61</v>
      </c>
      <c r="H13" s="1" t="n">
        <v>4443361.05</v>
      </c>
      <c r="I13" s="1" t="n">
        <v>4240716.85</v>
      </c>
      <c r="J13" s="1" t="n">
        <v>4623151.97</v>
      </c>
      <c r="K13" s="1" t="n">
        <v>4464942.41</v>
      </c>
      <c r="L13" s="1" t="n">
        <v>4336648.42</v>
      </c>
      <c r="M13" s="1" t="n">
        <v>5006133.52</v>
      </c>
      <c r="N13" s="1" t="n">
        <v>4444606.86</v>
      </c>
      <c r="O13" s="1" t="n">
        <v>4479849.36</v>
      </c>
      <c r="P13" s="1" t="n">
        <v>4447159.21</v>
      </c>
      <c r="Q13" s="1" t="n">
        <v>3640708.43</v>
      </c>
      <c r="R13" s="1" t="n">
        <v>5924925.1</v>
      </c>
      <c r="S13" s="1" t="n">
        <v>4492419.05</v>
      </c>
      <c r="T13" s="1" t="n">
        <v>6162715.51</v>
      </c>
      <c r="U13" s="1" t="n">
        <v>5515145.39</v>
      </c>
      <c r="V13" s="1" t="n">
        <v>5666500.48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1688396.41</v>
      </c>
      <c r="D14" s="1" t="n">
        <v>1704154.03</v>
      </c>
      <c r="E14" s="1" t="n">
        <v>1632888.23</v>
      </c>
      <c r="F14" s="1" t="n">
        <v>1422856.01</v>
      </c>
      <c r="G14" s="1" t="n">
        <v>1459406.55</v>
      </c>
      <c r="H14" s="1" t="n">
        <v>1657787.64</v>
      </c>
      <c r="I14" s="1" t="n">
        <v>1754706.4</v>
      </c>
      <c r="J14" s="1" t="n">
        <v>1751128.52</v>
      </c>
      <c r="K14" s="1" t="n">
        <v>1749725.24</v>
      </c>
      <c r="L14" s="1" t="n">
        <v>1585240.48</v>
      </c>
      <c r="M14" s="1" t="n">
        <v>1907780.24</v>
      </c>
      <c r="N14" s="1" t="n">
        <v>1602505.36</v>
      </c>
      <c r="O14" s="1" t="n">
        <v>1696027.45</v>
      </c>
      <c r="P14" s="1" t="n">
        <v>1714381.17</v>
      </c>
      <c r="Q14" s="1" t="n">
        <v>1866860.14</v>
      </c>
      <c r="R14" s="1" t="n">
        <v>2177541.63</v>
      </c>
      <c r="S14" s="1" t="n">
        <v>2215787.15</v>
      </c>
      <c r="T14" s="1" t="n">
        <v>2247131.03</v>
      </c>
      <c r="U14" s="1" t="n">
        <v>2051015.2</v>
      </c>
      <c r="V14" s="1" t="n">
        <v>2106146.96</v>
      </c>
      <c r="W14" s="1"/>
      <c r="X14" s="1"/>
      <c r="Y14" s="1"/>
      <c r="Z14" s="1"/>
    </row>
    <row r="15">
      <c r="A15" s="9" t="n">
        <v>10</v>
      </c>
      <c r="B15" s="9" t="s">
        <v>108</v>
      </c>
      <c r="C15" s="1" t="n">
        <v>287672.22</v>
      </c>
      <c r="D15" s="1" t="n">
        <v>103496.2</v>
      </c>
      <c r="E15" s="1" t="n">
        <v>180137.53</v>
      </c>
      <c r="F15" s="1" t="n">
        <v>122586.59</v>
      </c>
      <c r="G15" s="1" t="n">
        <v>89683.9</v>
      </c>
      <c r="H15" s="1" t="n">
        <v>168037.15</v>
      </c>
      <c r="I15" s="1" t="n">
        <v>191008.91</v>
      </c>
      <c r="J15" s="1" t="n">
        <v>132184.74</v>
      </c>
      <c r="K15" s="1" t="n">
        <v>138912.76</v>
      </c>
      <c r="L15" s="1" t="n">
        <v>175626.94</v>
      </c>
      <c r="M15" s="1" t="n">
        <v>207348.78</v>
      </c>
      <c r="N15" s="1" t="n">
        <v>185887.97</v>
      </c>
      <c r="O15" s="1" t="n">
        <v>356383.78</v>
      </c>
      <c r="P15" s="1" t="n">
        <v>166813.26</v>
      </c>
      <c r="Q15" s="1" t="n">
        <v>184701.85</v>
      </c>
      <c r="R15" s="1" t="n">
        <v>283081.04</v>
      </c>
      <c r="S15" s="1" t="n">
        <v>246853.99</v>
      </c>
      <c r="T15" s="1" t="n">
        <v>176563.62</v>
      </c>
      <c r="U15" s="1" t="n">
        <v>254416.52</v>
      </c>
      <c r="V15" s="1" t="n">
        <v>174284.69</v>
      </c>
      <c r="W15" s="1"/>
      <c r="X15" s="1"/>
      <c r="Y15" s="1"/>
      <c r="Z15" s="1"/>
    </row>
    <row r="16">
      <c r="A16" s="9" t="n">
        <v>20</v>
      </c>
      <c r="B16" s="9" t="s">
        <v>113</v>
      </c>
      <c r="C16" s="1" t="n">
        <v>20331488</v>
      </c>
      <c r="D16" s="1" t="n">
        <v>8363427.89</v>
      </c>
      <c r="E16" s="1" t="n">
        <v>8413208.8</v>
      </c>
      <c r="F16" s="1" t="n">
        <v>10504782.04</v>
      </c>
      <c r="G16" s="1" t="n">
        <v>9656184.58</v>
      </c>
      <c r="H16" s="1" t="n">
        <v>8966267.77</v>
      </c>
      <c r="I16" s="1" t="n">
        <v>10167486.94</v>
      </c>
      <c r="J16" s="1" t="n">
        <v>9606470.63</v>
      </c>
      <c r="K16" s="1" t="n">
        <v>9263842.23</v>
      </c>
      <c r="L16" s="1" t="n">
        <v>9331159.01</v>
      </c>
      <c r="M16" s="1" t="n">
        <v>9633326</v>
      </c>
      <c r="N16" s="1" t="n">
        <v>9945704.4</v>
      </c>
      <c r="O16" s="1" t="n">
        <v>13717798.14</v>
      </c>
      <c r="P16" s="1" t="n">
        <v>9816970.47</v>
      </c>
      <c r="Q16" s="1" t="n">
        <v>8953704.98</v>
      </c>
      <c r="R16" s="1" t="n">
        <v>11731384.4</v>
      </c>
      <c r="S16" s="1" t="n">
        <v>10712735.76</v>
      </c>
      <c r="T16" s="1" t="n">
        <v>10676056.51</v>
      </c>
      <c r="U16" s="1" t="n">
        <v>10689975.61</v>
      </c>
      <c r="V16" s="1" t="n">
        <v>10488200.52</v>
      </c>
      <c r="W16" s="1"/>
      <c r="X16" s="1"/>
      <c r="Y16" s="1"/>
      <c r="Z16" s="1"/>
    </row>
    <row r="17">
      <c r="A17" s="9" t="n">
        <v>23</v>
      </c>
      <c r="B17" s="9" t="s">
        <v>116</v>
      </c>
      <c r="C17" s="1" t="n">
        <v>471796.68</v>
      </c>
      <c r="D17" s="1" t="n">
        <v>593654.38</v>
      </c>
      <c r="E17" s="1" t="n">
        <v>981538.08</v>
      </c>
      <c r="F17" s="1" t="n">
        <v>880280.63</v>
      </c>
      <c r="G17" s="1" t="n">
        <v>581172.53</v>
      </c>
      <c r="H17" s="1" t="n">
        <v>780944.76</v>
      </c>
      <c r="I17" s="1" t="n">
        <v>818383.43</v>
      </c>
      <c r="J17" s="1" t="n">
        <v>703108.6</v>
      </c>
      <c r="K17" s="1" t="n">
        <v>764601.5</v>
      </c>
      <c r="L17" s="1" t="n">
        <v>781151.27</v>
      </c>
      <c r="M17" s="1" t="n">
        <v>830697.28</v>
      </c>
      <c r="N17" s="1" t="n">
        <v>510601.75</v>
      </c>
      <c r="O17" s="1" t="n">
        <v>667796.36</v>
      </c>
      <c r="P17" s="1" t="n">
        <v>804162.11</v>
      </c>
      <c r="Q17" s="1" t="n">
        <v>731106.81</v>
      </c>
      <c r="R17" s="1" t="n">
        <v>1416881.16</v>
      </c>
      <c r="S17" s="1" t="n">
        <v>1211836.04</v>
      </c>
      <c r="T17" s="1" t="n">
        <v>714455.77</v>
      </c>
      <c r="U17" s="1" t="n">
        <v>1013687.87</v>
      </c>
      <c r="V17" s="1" t="n">
        <v>619445.28</v>
      </c>
      <c r="W17" s="1"/>
      <c r="X17" s="1"/>
      <c r="Y17" s="1"/>
      <c r="Z17" s="1"/>
    </row>
    <row r="18">
      <c r="A18" s="9" t="n">
        <v>24</v>
      </c>
      <c r="B18" s="9" t="s">
        <v>117</v>
      </c>
      <c r="C18" s="1" t="n">
        <v>853948.83</v>
      </c>
      <c r="D18" s="1" t="n">
        <v>676532.81</v>
      </c>
      <c r="E18" s="1" t="n">
        <v>666072.81</v>
      </c>
      <c r="F18" s="1" t="n">
        <v>751232.43</v>
      </c>
      <c r="G18" s="1" t="n">
        <v>926056.89</v>
      </c>
      <c r="H18" s="1" t="n">
        <v>1052034.8</v>
      </c>
      <c r="I18" s="1" t="n">
        <v>1010913.03</v>
      </c>
      <c r="J18" s="1" t="n">
        <v>886721.06</v>
      </c>
      <c r="K18" s="1" t="n">
        <v>873980.99</v>
      </c>
      <c r="L18" s="1" t="n">
        <v>872819.4</v>
      </c>
      <c r="M18" s="1" t="n">
        <v>769329.32</v>
      </c>
      <c r="N18" s="1" t="n">
        <v>788522.88</v>
      </c>
      <c r="O18" s="1" t="n">
        <v>890981.79</v>
      </c>
      <c r="P18" s="1" t="n">
        <v>717795.23</v>
      </c>
      <c r="Q18" s="1" t="n">
        <v>726550.32</v>
      </c>
      <c r="R18" s="1" t="n">
        <v>1119894.27</v>
      </c>
      <c r="S18" s="1" t="n">
        <v>1167332.01</v>
      </c>
      <c r="T18" s="1" t="n">
        <v>973890.35</v>
      </c>
      <c r="U18" s="1" t="n">
        <v>998444.81</v>
      </c>
      <c r="V18" s="1" t="n">
        <v>869282.18</v>
      </c>
      <c r="W18" s="1"/>
      <c r="X18" s="1"/>
      <c r="Y18" s="1"/>
      <c r="Z18" s="1"/>
    </row>
    <row r="19">
      <c r="A19" s="9" t="n">
        <v>25</v>
      </c>
      <c r="B19" s="9" t="s">
        <v>118</v>
      </c>
      <c r="C19" s="1" t="n">
        <v>1046144.21</v>
      </c>
      <c r="D19" s="1" t="n">
        <v>1042651.02</v>
      </c>
      <c r="E19" s="1" t="n">
        <v>933890.57</v>
      </c>
      <c r="F19" s="1" t="n">
        <v>919345.58</v>
      </c>
      <c r="G19" s="1" t="n">
        <v>667465.73</v>
      </c>
      <c r="H19" s="1" t="n">
        <v>737335.54</v>
      </c>
      <c r="I19" s="1" t="n">
        <v>824564.95</v>
      </c>
      <c r="J19" s="1" t="n">
        <v>383968.35</v>
      </c>
      <c r="K19" s="1" t="n">
        <v>282094.09</v>
      </c>
      <c r="L19" s="1" t="n">
        <v>235118.95</v>
      </c>
      <c r="M19" s="1" t="n">
        <v>307357.71</v>
      </c>
      <c r="N19" s="1" t="n">
        <v>779398.87</v>
      </c>
      <c r="O19" s="1" t="n">
        <v>1037380.45</v>
      </c>
      <c r="P19" s="1" t="n">
        <v>1135279.36</v>
      </c>
      <c r="Q19" s="1" t="n">
        <v>1080146</v>
      </c>
      <c r="R19" s="1" t="n">
        <v>1416193.31</v>
      </c>
      <c r="S19" s="1" t="n">
        <v>1238022.13</v>
      </c>
      <c r="T19" s="1" t="n">
        <v>1539200.6</v>
      </c>
      <c r="U19" s="1" t="n">
        <v>1483648.71</v>
      </c>
      <c r="V19" s="1" t="n">
        <v>1517646.37</v>
      </c>
      <c r="W19" s="1"/>
      <c r="X19" s="1"/>
      <c r="Y19" s="1"/>
      <c r="Z19" s="1"/>
    </row>
    <row r="20">
      <c r="A20" s="9" t="n">
        <v>26</v>
      </c>
      <c r="B20" s="9" t="s">
        <v>119</v>
      </c>
      <c r="C20" s="1" t="n">
        <v>395174.32</v>
      </c>
      <c r="D20" s="1" t="n">
        <v>333988.07</v>
      </c>
      <c r="E20" s="1" t="n">
        <v>289674.65</v>
      </c>
      <c r="F20" s="1" t="n">
        <v>405335.45</v>
      </c>
      <c r="G20" s="1" t="n">
        <v>319457.7</v>
      </c>
      <c r="H20" s="1" t="n">
        <v>360556.98</v>
      </c>
      <c r="I20" s="1" t="n">
        <v>395846.57</v>
      </c>
      <c r="J20" s="1" t="n">
        <v>305457.34</v>
      </c>
      <c r="K20" s="1" t="n">
        <v>312461.96</v>
      </c>
      <c r="L20" s="1" t="n">
        <v>301157.45</v>
      </c>
      <c r="M20" s="1" t="n">
        <v>324191.04</v>
      </c>
      <c r="N20" s="1" t="n">
        <v>393841.72</v>
      </c>
      <c r="O20" s="1" t="n">
        <v>465472.39</v>
      </c>
      <c r="P20" s="1" t="n">
        <v>352370.18</v>
      </c>
      <c r="Q20" s="1" t="n">
        <v>407300.4</v>
      </c>
      <c r="R20" s="1" t="n">
        <v>381047.4</v>
      </c>
      <c r="S20" s="1" t="n">
        <v>474159.43</v>
      </c>
      <c r="T20" s="1" t="n">
        <v>327809.8</v>
      </c>
      <c r="U20" s="1" t="n">
        <v>461956.33</v>
      </c>
      <c r="V20" s="1" t="n">
        <v>410162.09</v>
      </c>
      <c r="W20" s="1"/>
      <c r="X20" s="1"/>
      <c r="Y20" s="1"/>
      <c r="Z20" s="1"/>
    </row>
    <row r="21">
      <c r="A21" s="9" t="n">
        <v>38</v>
      </c>
      <c r="B21" s="9" t="s">
        <v>131</v>
      </c>
      <c r="C21" s="1" t="n">
        <v>1382441.32</v>
      </c>
      <c r="D21" s="1" t="n">
        <v>1383552.17</v>
      </c>
      <c r="E21" s="1" t="n">
        <v>1650021.88</v>
      </c>
      <c r="F21" s="1" t="n">
        <v>1413524.17</v>
      </c>
      <c r="G21" s="1" t="n">
        <v>1756479.07</v>
      </c>
      <c r="H21" s="1" t="n">
        <v>1682426.68</v>
      </c>
      <c r="I21" s="1" t="n">
        <v>1619006.49</v>
      </c>
      <c r="J21" s="1" t="n">
        <v>1434310.27</v>
      </c>
      <c r="K21" s="1" t="n">
        <v>1603432.78</v>
      </c>
      <c r="L21" s="1" t="n">
        <v>1331591.48</v>
      </c>
      <c r="M21" s="1" t="n">
        <v>1666257.56</v>
      </c>
      <c r="N21" s="1" t="n">
        <v>1402227.9</v>
      </c>
      <c r="O21" s="1" t="n">
        <v>1650839.12</v>
      </c>
      <c r="P21" s="1" t="n">
        <v>1702206.49</v>
      </c>
      <c r="Q21" s="1" t="n">
        <v>1733560.53</v>
      </c>
      <c r="R21" s="1" t="n">
        <v>2645793.09</v>
      </c>
      <c r="S21" s="1" t="n">
        <v>2083599.47</v>
      </c>
      <c r="T21" s="1" t="n">
        <v>1880482.05</v>
      </c>
      <c r="U21" s="1" t="n">
        <v>2117447.44</v>
      </c>
      <c r="V21" s="1" t="n">
        <v>2262353.7</v>
      </c>
      <c r="W21" s="1"/>
      <c r="X21" s="1"/>
      <c r="Y21" s="1"/>
      <c r="Z21" s="1"/>
    </row>
    <row r="22">
      <c r="A22" s="9" t="n">
        <v>39</v>
      </c>
      <c r="B22" s="9" t="s">
        <v>132</v>
      </c>
      <c r="C22" s="1" t="n">
        <v>231303.41</v>
      </c>
      <c r="D22" s="1" t="n">
        <v>268663.53</v>
      </c>
      <c r="E22" s="1" t="n">
        <v>327572.17</v>
      </c>
      <c r="F22" s="1" t="n">
        <v>289834.17</v>
      </c>
      <c r="G22" s="1" t="n">
        <v>203493.67</v>
      </c>
      <c r="H22" s="1" t="n">
        <v>244795.69</v>
      </c>
      <c r="I22" s="1" t="n">
        <v>210549.62</v>
      </c>
      <c r="J22" s="1" t="n">
        <v>476334.88</v>
      </c>
      <c r="K22" s="1" t="n">
        <v>330958.67</v>
      </c>
      <c r="L22" s="1" t="n">
        <v>320837.05</v>
      </c>
      <c r="M22" s="1" t="n">
        <v>276739.91</v>
      </c>
      <c r="N22" s="1" t="n">
        <v>245939.31</v>
      </c>
      <c r="O22" s="1" t="n">
        <v>214767.92</v>
      </c>
      <c r="P22" s="1" t="n">
        <v>233807.03</v>
      </c>
      <c r="Q22" s="1" t="n">
        <v>225905.94</v>
      </c>
      <c r="R22" s="1" t="n">
        <v>375656.43</v>
      </c>
      <c r="S22" s="1" t="n">
        <v>437837.76</v>
      </c>
      <c r="T22" s="1" t="n">
        <v>488010.68</v>
      </c>
      <c r="U22" s="1" t="n">
        <v>578606.96</v>
      </c>
      <c r="V22" s="1" t="n">
        <v>668059.73</v>
      </c>
      <c r="W22" s="1"/>
      <c r="X22" s="1"/>
      <c r="Y22" s="1"/>
      <c r="Z22" s="1"/>
    </row>
    <row r="23">
      <c r="A23" s="9" t="n">
        <v>59</v>
      </c>
      <c r="B23" s="9" t="s">
        <v>151</v>
      </c>
      <c r="C23" s="1" t="n">
        <v>60117.51</v>
      </c>
      <c r="D23" s="1" t="n">
        <v>92012.31</v>
      </c>
      <c r="E23" s="1" t="n">
        <v>102516.82</v>
      </c>
      <c r="F23" s="1" t="n">
        <v>75051.61</v>
      </c>
      <c r="G23" s="1" t="n">
        <v>10817.2</v>
      </c>
      <c r="H23" s="1" t="n">
        <v>65639.82</v>
      </c>
      <c r="I23" s="1" t="n">
        <v>52616.82</v>
      </c>
      <c r="J23" s="1" t="n">
        <v>52983.52</v>
      </c>
      <c r="K23" s="1" t="n">
        <v>39537.39</v>
      </c>
      <c r="L23" s="1" t="n">
        <v>46181.66</v>
      </c>
      <c r="M23" s="1" t="n">
        <v>55716.13</v>
      </c>
      <c r="N23" s="1" t="n">
        <v>61814.44</v>
      </c>
      <c r="O23" s="1" t="n">
        <v>53141.21</v>
      </c>
      <c r="P23" s="1" t="n">
        <v>58018.48</v>
      </c>
      <c r="Q23" s="1" t="n">
        <v>54195.16</v>
      </c>
      <c r="R23" s="1" t="n">
        <v>75092</v>
      </c>
      <c r="S23" s="1" t="n">
        <v>64193.45</v>
      </c>
      <c r="T23" s="1" t="n">
        <v>64491.54</v>
      </c>
      <c r="U23" s="1" t="n">
        <v>72025.58</v>
      </c>
      <c r="V23" s="1" t="n">
        <v>62244.79</v>
      </c>
      <c r="W23" s="1"/>
      <c r="X23" s="1"/>
      <c r="Y23" s="1"/>
      <c r="Z23" s="1"/>
    </row>
    <row r="24">
      <c r="A24" s="9" t="n">
        <v>61</v>
      </c>
      <c r="B24" s="9" t="s">
        <v>153</v>
      </c>
      <c r="C24" s="1" t="n">
        <v>40929.12</v>
      </c>
      <c r="D24" s="1" t="n">
        <v>43568.92</v>
      </c>
      <c r="E24" s="1" t="n">
        <v>42862.07</v>
      </c>
      <c r="F24" s="1" t="n">
        <v>48815.99</v>
      </c>
      <c r="G24" s="1" t="n">
        <v>43755.71</v>
      </c>
      <c r="H24" s="1" t="n">
        <v>85978.91</v>
      </c>
      <c r="I24" s="1" t="n">
        <v>132259.88</v>
      </c>
      <c r="J24" s="1" t="n">
        <v>152667.27</v>
      </c>
      <c r="K24" s="1" t="n">
        <v>102492.27</v>
      </c>
      <c r="L24" s="1" t="n">
        <v>43221.76</v>
      </c>
      <c r="M24" s="1" t="n">
        <v>36966.8</v>
      </c>
      <c r="N24" s="1" t="n">
        <v>32909.31</v>
      </c>
      <c r="O24" s="1" t="n">
        <v>39908.81</v>
      </c>
      <c r="P24" s="1" t="n">
        <v>113388.91</v>
      </c>
      <c r="Q24" s="1" t="n">
        <v>37304.13</v>
      </c>
      <c r="R24" s="1" t="n">
        <v>69962.24</v>
      </c>
      <c r="S24" s="1" t="n">
        <v>43443.76</v>
      </c>
      <c r="T24" s="1" t="n">
        <v>70706.31</v>
      </c>
      <c r="U24" s="1" t="n">
        <v>155678.41</v>
      </c>
      <c r="V24" s="1" t="n">
        <v>72544.77</v>
      </c>
      <c r="W24" s="1"/>
      <c r="X24" s="1"/>
      <c r="Y24" s="1"/>
      <c r="Z24" s="1"/>
    </row>
    <row r="25">
      <c r="A25" s="9" t="n">
        <v>63</v>
      </c>
      <c r="B25" s="9" t="s">
        <v>155</v>
      </c>
      <c r="C25" s="1" t="n">
        <v>334821.91</v>
      </c>
      <c r="D25" s="1" t="n">
        <v>278227.64</v>
      </c>
      <c r="E25" s="1" t="n">
        <v>288802.08</v>
      </c>
      <c r="F25" s="1" t="n">
        <v>314198.69</v>
      </c>
      <c r="G25" s="1" t="n">
        <v>638790.97</v>
      </c>
      <c r="H25" s="1" t="n">
        <v>319807.28</v>
      </c>
      <c r="I25" s="1" t="n">
        <v>743482.16</v>
      </c>
      <c r="J25" s="1" t="n">
        <v>407876.22</v>
      </c>
      <c r="K25" s="1" t="n">
        <v>420164.96</v>
      </c>
      <c r="L25" s="1" t="n">
        <v>394856.05</v>
      </c>
      <c r="M25" s="1" t="n">
        <v>778410.09</v>
      </c>
      <c r="N25" s="1" t="n">
        <v>405185.49</v>
      </c>
      <c r="O25" s="1" t="n">
        <v>645428.91</v>
      </c>
      <c r="P25" s="1" t="n">
        <v>372098.36</v>
      </c>
      <c r="Q25" s="1" t="n">
        <v>268628.49</v>
      </c>
      <c r="R25" s="1" t="n">
        <v>460057.4</v>
      </c>
      <c r="S25" s="1" t="n">
        <v>851744.14</v>
      </c>
      <c r="T25" s="1" t="n">
        <v>377637.19</v>
      </c>
      <c r="U25" s="1" t="n">
        <v>418971.01</v>
      </c>
      <c r="V25" s="1" t="n">
        <v>760665.28</v>
      </c>
      <c r="W25" s="1"/>
      <c r="X25" s="1"/>
      <c r="Y25" s="1"/>
      <c r="Z25" s="1"/>
    </row>
    <row r="26">
      <c r="A26" s="9" t="n">
        <v>66</v>
      </c>
      <c r="B26" s="9" t="s">
        <v>158</v>
      </c>
      <c r="C26" s="1" t="n">
        <v>158826.19</v>
      </c>
      <c r="D26" s="1" t="n">
        <v>132270.16</v>
      </c>
      <c r="E26" s="1" t="n">
        <v>119900.78</v>
      </c>
      <c r="F26" s="1" t="n">
        <v>111748.77</v>
      </c>
      <c r="G26" s="1" t="n">
        <v>115080.21</v>
      </c>
      <c r="H26" s="1" t="n">
        <v>123918.81</v>
      </c>
      <c r="I26" s="1" t="n">
        <v>152303.58</v>
      </c>
      <c r="J26" s="1" t="n">
        <v>122647.86</v>
      </c>
      <c r="K26" s="1" t="n">
        <v>135517.89</v>
      </c>
      <c r="L26" s="1" t="n">
        <v>117011.32</v>
      </c>
      <c r="M26" s="1" t="n">
        <v>117500.59</v>
      </c>
      <c r="N26" s="1" t="n">
        <v>127687.67</v>
      </c>
      <c r="O26" s="1" t="n">
        <v>181570.98</v>
      </c>
      <c r="P26" s="1" t="n">
        <v>110086.84</v>
      </c>
      <c r="Q26" s="1" t="n">
        <v>75081.85</v>
      </c>
      <c r="R26" s="1" t="n">
        <v>135511.34</v>
      </c>
      <c r="S26" s="1" t="n">
        <v>122181.79</v>
      </c>
      <c r="T26" s="1" t="n">
        <v>152448.95</v>
      </c>
      <c r="U26" s="1" t="n">
        <v>163383.79</v>
      </c>
      <c r="V26" s="1" t="n">
        <v>151559.28</v>
      </c>
      <c r="W26" s="1"/>
      <c r="X26" s="1"/>
      <c r="Y26" s="1"/>
      <c r="Z26" s="1"/>
    </row>
    <row r="27">
      <c r="A27" s="9" t="n">
        <v>72</v>
      </c>
      <c r="B27" s="9" t="s">
        <v>164</v>
      </c>
      <c r="C27" s="1" t="n">
        <v>48108.34</v>
      </c>
      <c r="D27" s="1" t="n">
        <v>27249.94</v>
      </c>
      <c r="E27" s="1" t="n">
        <v>51089.92</v>
      </c>
      <c r="F27" s="1" t="n">
        <v>50499.65</v>
      </c>
      <c r="G27" s="1" t="n">
        <v>28284.45</v>
      </c>
      <c r="H27" s="1" t="n">
        <v>72437.58</v>
      </c>
      <c r="I27" s="1" t="n">
        <v>53686.53</v>
      </c>
      <c r="J27" s="1" t="n">
        <v>72494.25</v>
      </c>
      <c r="K27" s="1" t="n">
        <v>36518.84</v>
      </c>
      <c r="L27" s="1" t="n">
        <v>46645.53</v>
      </c>
      <c r="M27" s="1" t="n">
        <v>55678.11</v>
      </c>
      <c r="N27" s="1" t="n">
        <v>24445.5</v>
      </c>
      <c r="O27" s="1" t="n">
        <v>92854.65</v>
      </c>
      <c r="P27" s="1" t="n">
        <v>37854.44</v>
      </c>
      <c r="Q27" s="1" t="n">
        <v>24129.15</v>
      </c>
      <c r="R27" s="1" t="n">
        <v>76308.06</v>
      </c>
      <c r="S27" s="1" t="n">
        <v>43334.22</v>
      </c>
      <c r="T27" s="1" t="n">
        <v>66555.06</v>
      </c>
      <c r="U27" s="1" t="n">
        <v>91108.16</v>
      </c>
      <c r="V27" s="1" t="n">
        <v>53681.85</v>
      </c>
      <c r="W27" s="1"/>
      <c r="X27" s="1"/>
      <c r="Y27" s="1"/>
      <c r="Z27" s="1"/>
    </row>
    <row r="28">
      <c r="A28" s="9" t="n">
        <v>76</v>
      </c>
      <c r="B28" s="9" t="s">
        <v>167</v>
      </c>
      <c r="C28" s="1" t="n">
        <v>406017.39</v>
      </c>
      <c r="D28" s="1" t="n">
        <v>255725.26</v>
      </c>
      <c r="E28" s="1" t="n">
        <v>29019.17</v>
      </c>
      <c r="F28" s="1" t="n">
        <v>175368.35</v>
      </c>
      <c r="G28" s="1" t="n">
        <v>296223.36</v>
      </c>
      <c r="H28" s="1" t="n">
        <v>94924.7</v>
      </c>
      <c r="I28" s="1" t="n">
        <v>282410.13</v>
      </c>
      <c r="J28" s="1" t="n">
        <v>595896.73</v>
      </c>
      <c r="K28" s="1" t="n">
        <v>67567.1</v>
      </c>
      <c r="L28" s="1" t="n">
        <v>302973.22</v>
      </c>
      <c r="M28" s="1" t="n">
        <v>154473.7</v>
      </c>
      <c r="N28" s="1" t="n">
        <v>418262.19</v>
      </c>
      <c r="O28" s="1" t="n">
        <v>288803</v>
      </c>
      <c r="P28" s="1" t="n">
        <v>46670.49</v>
      </c>
      <c r="Q28" s="1" t="n">
        <v>306112.26</v>
      </c>
      <c r="R28" s="1" t="n">
        <v>130695.11</v>
      </c>
      <c r="S28" s="1" t="n">
        <v>295796.94</v>
      </c>
      <c r="T28" s="1" t="n">
        <v>197402.78</v>
      </c>
      <c r="U28" s="1" t="n">
        <v>329324.76</v>
      </c>
      <c r="V28" s="1" t="n">
        <v>691870.12</v>
      </c>
      <c r="W28" s="1"/>
      <c r="X28" s="1"/>
      <c r="Y28" s="1"/>
      <c r="Z28" s="1"/>
    </row>
    <row r="29">
      <c r="A29" s="9" t="n">
        <v>80</v>
      </c>
      <c r="B29" s="9" t="s">
        <v>171</v>
      </c>
      <c r="C29" s="1" t="n">
        <v>18379319.98</v>
      </c>
      <c r="D29" s="1" t="n">
        <v>5463701.44</v>
      </c>
      <c r="E29" s="1" t="n">
        <v>5187124.81</v>
      </c>
      <c r="F29" s="1" t="n">
        <v>7395726.25</v>
      </c>
      <c r="G29" s="1" t="n">
        <v>5412448.47</v>
      </c>
      <c r="H29" s="1" t="n">
        <v>8697160.34</v>
      </c>
      <c r="I29" s="1" t="n">
        <v>14347725.89</v>
      </c>
      <c r="J29" s="1" t="n">
        <v>10738205.16</v>
      </c>
      <c r="K29" s="1" t="n">
        <v>8574038.96</v>
      </c>
      <c r="L29" s="1" t="n">
        <v>8284147.26</v>
      </c>
      <c r="M29" s="1" t="n">
        <v>8258827.62</v>
      </c>
      <c r="N29" s="1" t="n">
        <v>6227748.91</v>
      </c>
      <c r="O29" s="1" t="n">
        <v>18072765.23</v>
      </c>
      <c r="P29" s="1" t="n">
        <v>5316550.85</v>
      </c>
      <c r="Q29" s="1" t="n">
        <v>5293505.85</v>
      </c>
      <c r="R29" s="1" t="n">
        <v>9035271.85</v>
      </c>
      <c r="S29" s="1" t="n">
        <v>9213197.48</v>
      </c>
      <c r="T29" s="1" t="n">
        <v>10786034.02</v>
      </c>
      <c r="U29" s="1" t="n">
        <v>14156774.62</v>
      </c>
      <c r="V29" s="1" t="n">
        <v>11701092.97</v>
      </c>
      <c r="W29" s="1"/>
      <c r="X29" s="1"/>
      <c r="Y29" s="1"/>
      <c r="Z29" s="1"/>
    </row>
    <row r="30">
      <c r="A30" s="9" t="n">
        <v>82</v>
      </c>
      <c r="B30" s="9" t="s">
        <v>173</v>
      </c>
      <c r="C30" s="1" t="n">
        <v>696491.11</v>
      </c>
      <c r="D30" s="1" t="n">
        <v>730951.54</v>
      </c>
      <c r="E30" s="1" t="n">
        <v>685807.98</v>
      </c>
      <c r="F30" s="1" t="n">
        <v>731439.39</v>
      </c>
      <c r="G30" s="1" t="n">
        <v>699688.29</v>
      </c>
      <c r="H30" s="1" t="n">
        <v>669828.23</v>
      </c>
      <c r="I30" s="1" t="n">
        <v>710363.55</v>
      </c>
      <c r="J30" s="1" t="n">
        <v>691945.23</v>
      </c>
      <c r="K30" s="1" t="n">
        <v>796274.54</v>
      </c>
      <c r="L30" s="1" t="n">
        <v>755068.53</v>
      </c>
      <c r="M30" s="1" t="n">
        <v>751450.07</v>
      </c>
      <c r="N30" s="1" t="n">
        <v>784637.46</v>
      </c>
      <c r="O30" s="1" t="n">
        <v>781391.31</v>
      </c>
      <c r="P30" s="1" t="n">
        <v>781599.41</v>
      </c>
      <c r="Q30" s="1" t="n">
        <v>893550.34</v>
      </c>
      <c r="R30" s="1" t="n">
        <v>819717.54</v>
      </c>
      <c r="S30" s="1" t="n">
        <v>835991.1</v>
      </c>
      <c r="T30" s="1" t="n">
        <v>769512.07</v>
      </c>
      <c r="U30" s="1" t="n">
        <v>777425.73</v>
      </c>
      <c r="V30" s="1" t="n">
        <v>836546.62</v>
      </c>
      <c r="W30" s="1"/>
      <c r="X30" s="1"/>
      <c r="Y30" s="1"/>
      <c r="Z30" s="1"/>
    </row>
    <row r="31">
      <c r="A31" s="9" t="n">
        <v>84</v>
      </c>
      <c r="B31" s="9" t="s">
        <v>175</v>
      </c>
      <c r="C31" s="1" t="n">
        <v>3088702.94</v>
      </c>
      <c r="D31" s="1" t="n">
        <v>3058402.04</v>
      </c>
      <c r="E31" s="1" t="n">
        <v>3097643.87</v>
      </c>
      <c r="F31" s="1" t="n">
        <v>2962014.46</v>
      </c>
      <c r="G31" s="1" t="n">
        <v>2578857.4</v>
      </c>
      <c r="H31" s="1" t="n">
        <v>2021338.96</v>
      </c>
      <c r="I31" s="1" t="n">
        <v>3978332.86</v>
      </c>
      <c r="J31" s="1" t="n">
        <v>4632390.04</v>
      </c>
      <c r="K31" s="1" t="n">
        <v>4431690.72</v>
      </c>
      <c r="L31" s="1" t="n">
        <v>4717413.11</v>
      </c>
      <c r="M31" s="1" t="n">
        <v>3732219.58</v>
      </c>
      <c r="N31" s="1" t="n">
        <v>3305796.92</v>
      </c>
      <c r="O31" s="1" t="n">
        <v>2607862.32</v>
      </c>
      <c r="P31" s="1" t="n">
        <v>3494593.99</v>
      </c>
      <c r="Q31" s="1" t="n">
        <v>3127689</v>
      </c>
      <c r="R31" s="1" t="n">
        <v>3208304.29</v>
      </c>
      <c r="S31" s="1" t="n">
        <v>2660454.59</v>
      </c>
      <c r="T31" s="1" t="n">
        <v>2701324.22</v>
      </c>
      <c r="U31" s="1" t="n">
        <v>3232225.33</v>
      </c>
      <c r="V31" s="1" t="n">
        <v>3793051.38</v>
      </c>
      <c r="W31" s="1"/>
      <c r="X31" s="1"/>
      <c r="Y31" s="1"/>
      <c r="Z31" s="1"/>
    </row>
    <row r="32">
      <c r="A32" s="9" t="n">
        <v>103</v>
      </c>
      <c r="B32" s="9" t="s">
        <v>183</v>
      </c>
      <c r="C32" s="1" t="n">
        <v>3944131.75</v>
      </c>
      <c r="D32" s="1" t="n">
        <v>2460699.06</v>
      </c>
      <c r="E32" s="1" t="n">
        <v>2535355.02</v>
      </c>
      <c r="F32" s="1" t="n">
        <v>4155146.85</v>
      </c>
      <c r="G32" s="1" t="n">
        <v>2512152.52</v>
      </c>
      <c r="H32" s="1" t="n">
        <v>2860588.51</v>
      </c>
      <c r="I32" s="1" t="n">
        <v>3559609.54</v>
      </c>
      <c r="J32" s="1" t="n">
        <v>4684317.02</v>
      </c>
      <c r="K32" s="1" t="n">
        <v>3164115.81</v>
      </c>
      <c r="L32" s="1" t="n">
        <v>3179503.1</v>
      </c>
      <c r="M32" s="1" t="n">
        <v>3404537.16</v>
      </c>
      <c r="N32" s="1" t="n">
        <v>2782763.42</v>
      </c>
      <c r="O32" s="1" t="n">
        <v>5448988.61</v>
      </c>
      <c r="P32" s="1" t="n">
        <v>2299207.07</v>
      </c>
      <c r="Q32" s="1" t="n">
        <v>3057864.87</v>
      </c>
      <c r="R32" s="1" t="n">
        <v>3911265.67</v>
      </c>
      <c r="S32" s="1" t="n">
        <v>4074388.48</v>
      </c>
      <c r="T32" s="1" t="n">
        <v>3173164.88</v>
      </c>
      <c r="U32" s="1" t="n">
        <v>3899008.85</v>
      </c>
      <c r="V32" s="1" t="n">
        <v>3773912.97</v>
      </c>
      <c r="W32" s="1"/>
      <c r="X32" s="1"/>
      <c r="Y32" s="1"/>
      <c r="Z32" s="1"/>
    </row>
    <row r="33">
      <c r="A33" s="9" t="n">
        <v>104</v>
      </c>
      <c r="B33" s="9" t="s">
        <v>184</v>
      </c>
      <c r="C33" s="1" t="n">
        <v>58060666.4</v>
      </c>
      <c r="D33" s="1" t="n">
        <v>30748096.81</v>
      </c>
      <c r="E33" s="1" t="n">
        <v>30515209.04</v>
      </c>
      <c r="F33" s="1" t="n">
        <v>37227672.96</v>
      </c>
      <c r="G33" s="1" t="n">
        <v>32160431.81</v>
      </c>
      <c r="H33" s="1" t="n">
        <v>35105171.2</v>
      </c>
      <c r="I33" s="1" t="n">
        <v>45245974.13</v>
      </c>
      <c r="J33" s="1" t="n">
        <v>42454259.66</v>
      </c>
      <c r="K33" s="1" t="n">
        <v>37552871.11</v>
      </c>
      <c r="L33" s="1" t="n">
        <v>37158371.99</v>
      </c>
      <c r="M33" s="1" t="n">
        <v>38274941.21</v>
      </c>
      <c r="N33" s="1" t="n">
        <v>34470488.33</v>
      </c>
      <c r="O33" s="1" t="n">
        <v>53390011.79</v>
      </c>
      <c r="P33" s="1" t="n">
        <v>33721013.35</v>
      </c>
      <c r="Q33" s="1" t="n">
        <v>32688606.5</v>
      </c>
      <c r="R33" s="1" t="n">
        <v>45394583.33</v>
      </c>
      <c r="S33" s="1" t="n">
        <v>42485308.74</v>
      </c>
      <c r="T33" s="1" t="n">
        <v>43545592.94</v>
      </c>
      <c r="U33" s="1" t="n">
        <v>48460271.08</v>
      </c>
      <c r="V33" s="1" t="n">
        <v>46679252.03</v>
      </c>
      <c r="W33" s="1"/>
      <c r="X33" s="1"/>
      <c r="Y33" s="1"/>
      <c r="Z33" s="1"/>
    </row>
    <row r="34">
      <c r="A34" s="9"/>
      <c r="B34" s="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9"/>
      <c r="B35" s="9" t="s">
        <v>185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9"/>
      <c r="B36" s="9" t="s">
        <v>186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9"/>
      <c r="B37" s="9" t="s">
        <v>187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9"/>
      <c r="B38" s="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9"/>
      <c r="B39" s="9" t="s">
        <v>188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9"/>
      <c r="B40" s="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9"/>
      <c r="B41" s="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9"/>
      <c r="B42" s="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9"/>
      <c r="B43" s="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9"/>
      <c r="B44" s="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7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16</v>
      </c>
      <c r="D8" s="12" t="s">
        <v>6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581879251.99</v>
      </c>
      <c r="D13" s="1" t="n">
        <v>503483049.16</v>
      </c>
      <c r="E13" s="1" t="n">
        <v>521149785.63</v>
      </c>
      <c r="F13" s="1" t="n">
        <v>609888176.36</v>
      </c>
      <c r="G13" s="1" t="n">
        <v>554310105.77</v>
      </c>
      <c r="H13" s="1" t="n">
        <v>539455672.7</v>
      </c>
      <c r="I13" s="1" t="n">
        <v>540981459.71</v>
      </c>
      <c r="J13" s="1" t="n">
        <v>560762341.68</v>
      </c>
      <c r="K13" s="1" t="n">
        <v>476001716.26</v>
      </c>
      <c r="L13" s="1" t="n">
        <v>521199817.14</v>
      </c>
      <c r="M13" s="1" t="n">
        <v>535476766.66</v>
      </c>
      <c r="N13" s="1" t="n">
        <v>486856341.2</v>
      </c>
      <c r="O13" s="1" t="n">
        <v>602190207.68</v>
      </c>
      <c r="P13" s="1" t="n">
        <v>566139326.53</v>
      </c>
      <c r="Q13" s="1" t="n">
        <v>510954254.82</v>
      </c>
      <c r="R13" s="1" t="n">
        <v>629469585.4</v>
      </c>
      <c r="S13" s="1" t="n">
        <v>594909035.63</v>
      </c>
      <c r="T13" s="1" t="n">
        <v>568219313.06</v>
      </c>
      <c r="U13" s="1" t="n">
        <v>588624546.93</v>
      </c>
      <c r="V13" s="1" t="n">
        <v>627564267.41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4238499.3</v>
      </c>
      <c r="D14" s="1" t="n">
        <v>2381495.91</v>
      </c>
      <c r="E14" s="1" t="n">
        <v>2259886.17</v>
      </c>
      <c r="F14" s="1" t="n">
        <v>2373465.03</v>
      </c>
      <c r="G14" s="1" t="n">
        <v>6583722.88</v>
      </c>
      <c r="H14" s="1" t="n">
        <v>3678513.77</v>
      </c>
      <c r="I14" s="1" t="n">
        <v>5924340.46</v>
      </c>
      <c r="J14" s="1" t="n">
        <v>3940964.65</v>
      </c>
      <c r="K14" s="1" t="n">
        <v>3505576.27</v>
      </c>
      <c r="L14" s="1" t="n">
        <v>4021631.59</v>
      </c>
      <c r="M14" s="1" t="n">
        <v>5293359.21</v>
      </c>
      <c r="N14" s="1" t="n">
        <v>4089731</v>
      </c>
      <c r="O14" s="1" t="n">
        <v>5811980.24</v>
      </c>
      <c r="P14" s="1" t="n">
        <v>4132356.16</v>
      </c>
      <c r="Q14" s="1" t="n">
        <v>3922115.08</v>
      </c>
      <c r="R14" s="1" t="n">
        <v>5627989.67</v>
      </c>
      <c r="S14" s="1" t="n">
        <v>4018335.14</v>
      </c>
      <c r="T14" s="1" t="n">
        <v>4837108.97</v>
      </c>
      <c r="U14" s="1" t="n">
        <v>4985686.96</v>
      </c>
      <c r="V14" s="1" t="n">
        <v>4153795.67</v>
      </c>
      <c r="W14" s="1"/>
      <c r="X14" s="1"/>
      <c r="Y14" s="1"/>
      <c r="Z14" s="1"/>
    </row>
    <row r="15">
      <c r="A15" s="9" t="n">
        <v>3</v>
      </c>
      <c r="B15" s="9" t="s">
        <v>101</v>
      </c>
      <c r="C15" s="1" t="n">
        <v>2148603.97</v>
      </c>
      <c r="D15" s="1" t="n">
        <v>1019703.17</v>
      </c>
      <c r="E15" s="1" t="n">
        <v>1114175.65</v>
      </c>
      <c r="F15" s="1" t="n">
        <v>1184199.72</v>
      </c>
      <c r="G15" s="1" t="n">
        <v>904947.17</v>
      </c>
      <c r="H15" s="1" t="n">
        <v>1042951.31</v>
      </c>
      <c r="I15" s="1" t="n">
        <v>1266682.28</v>
      </c>
      <c r="J15" s="1" t="n">
        <v>866803.66</v>
      </c>
      <c r="K15" s="1" t="n">
        <v>755397.1</v>
      </c>
      <c r="L15" s="1" t="n">
        <v>1108333.01</v>
      </c>
      <c r="M15" s="1" t="n">
        <v>659096.69</v>
      </c>
      <c r="N15" s="1" t="n">
        <v>1368889.26</v>
      </c>
      <c r="O15" s="1" t="n">
        <v>2257019.12</v>
      </c>
      <c r="P15" s="1" t="n">
        <v>1167298.94</v>
      </c>
      <c r="Q15" s="1" t="n">
        <v>1132799.57</v>
      </c>
      <c r="R15" s="1" t="n">
        <v>1754818.49</v>
      </c>
      <c r="S15" s="1" t="n">
        <v>1199937.99</v>
      </c>
      <c r="T15" s="1" t="n">
        <v>1072250.94</v>
      </c>
      <c r="U15" s="1" t="n">
        <v>1365496.6</v>
      </c>
      <c r="V15" s="1" t="n">
        <v>845211.38</v>
      </c>
      <c r="W15" s="1"/>
      <c r="X15" s="1"/>
      <c r="Y15" s="1"/>
      <c r="Z15" s="1"/>
    </row>
    <row r="16">
      <c r="A16" s="9" t="n">
        <v>4</v>
      </c>
      <c r="B16" s="9" t="s">
        <v>102</v>
      </c>
      <c r="C16" s="1" t="n">
        <v>1201679.47</v>
      </c>
      <c r="D16" s="1" t="n">
        <v>647890.51</v>
      </c>
      <c r="E16" s="1" t="n">
        <v>534581.67</v>
      </c>
      <c r="F16" s="1" t="n">
        <v>953834.61</v>
      </c>
      <c r="G16" s="1" t="n">
        <v>204180.09</v>
      </c>
      <c r="H16" s="1" t="n">
        <v>450204.33</v>
      </c>
      <c r="I16" s="1" t="n">
        <v>1174046.94</v>
      </c>
      <c r="J16" s="1" t="n">
        <v>295308.4</v>
      </c>
      <c r="K16" s="1" t="n">
        <v>338268.91</v>
      </c>
      <c r="L16" s="1" t="n">
        <v>1293764.04</v>
      </c>
      <c r="M16" s="1" t="n">
        <v>364511.18</v>
      </c>
      <c r="N16" s="1" t="n">
        <v>488999.39</v>
      </c>
      <c r="O16" s="1" t="n">
        <v>957348.13</v>
      </c>
      <c r="P16" s="1" t="n">
        <v>985190.88</v>
      </c>
      <c r="Q16" s="1" t="n">
        <v>641773.77</v>
      </c>
      <c r="R16" s="1" t="n">
        <v>1434391.75</v>
      </c>
      <c r="S16" s="1" t="n">
        <v>1008594.55</v>
      </c>
      <c r="T16" s="1" t="n">
        <v>853752.14</v>
      </c>
      <c r="U16" s="1" t="n">
        <v>1290013.13</v>
      </c>
      <c r="V16" s="1" t="n">
        <v>669067.42</v>
      </c>
      <c r="W16" s="1"/>
      <c r="X16" s="1"/>
      <c r="Y16" s="1"/>
      <c r="Z16" s="1"/>
    </row>
    <row r="17">
      <c r="A17" s="9" t="n">
        <v>5</v>
      </c>
      <c r="B17" s="9" t="s">
        <v>103</v>
      </c>
      <c r="C17" s="1" t="n">
        <v>10860835.96</v>
      </c>
      <c r="D17" s="1" t="n">
        <v>6708826.21</v>
      </c>
      <c r="E17" s="1" t="n">
        <v>7181341.45</v>
      </c>
      <c r="F17" s="1" t="n">
        <v>6113093.39</v>
      </c>
      <c r="G17" s="1" t="n">
        <v>4091162.93</v>
      </c>
      <c r="H17" s="1" t="n">
        <v>5357555.59</v>
      </c>
      <c r="I17" s="1" t="n">
        <v>7100525.31</v>
      </c>
      <c r="J17" s="1" t="n">
        <v>4899966.27</v>
      </c>
      <c r="K17" s="1" t="n">
        <v>5871419.25</v>
      </c>
      <c r="L17" s="1" t="n">
        <v>7246668.96</v>
      </c>
      <c r="M17" s="1" t="n">
        <v>5906349.52</v>
      </c>
      <c r="N17" s="1" t="n">
        <v>5947925.39</v>
      </c>
      <c r="O17" s="1" t="n">
        <v>9677305.12</v>
      </c>
      <c r="P17" s="1" t="n">
        <v>6073665.2</v>
      </c>
      <c r="Q17" s="1" t="n">
        <v>6235425.61</v>
      </c>
      <c r="R17" s="1" t="n">
        <v>8986757.68</v>
      </c>
      <c r="S17" s="1" t="n">
        <v>7681260.15</v>
      </c>
      <c r="T17" s="1" t="n">
        <v>7428063.59</v>
      </c>
      <c r="U17" s="1" t="n">
        <v>9269476.83</v>
      </c>
      <c r="V17" s="1" t="n">
        <v>6587811.62</v>
      </c>
      <c r="W17" s="1"/>
      <c r="X17" s="1"/>
      <c r="Y17" s="1"/>
      <c r="Z17" s="1"/>
    </row>
    <row r="18">
      <c r="A18" s="9" t="n">
        <v>6</v>
      </c>
      <c r="B18" s="9" t="s">
        <v>104</v>
      </c>
      <c r="C18" s="1" t="n">
        <v>7105836.48</v>
      </c>
      <c r="D18" s="1" t="n">
        <v>5983138.12</v>
      </c>
      <c r="E18" s="1" t="n">
        <v>5829559.49</v>
      </c>
      <c r="F18" s="1" t="n">
        <v>4710215.58</v>
      </c>
      <c r="G18" s="1" t="n">
        <v>2150604.04</v>
      </c>
      <c r="H18" s="1" t="n">
        <v>3523824.55</v>
      </c>
      <c r="I18" s="1" t="n">
        <v>4442325.16</v>
      </c>
      <c r="J18" s="1" t="n">
        <v>4053960.11</v>
      </c>
      <c r="K18" s="1" t="n">
        <v>3789785.68</v>
      </c>
      <c r="L18" s="1" t="n">
        <v>5389950.1</v>
      </c>
      <c r="M18" s="1" t="n">
        <v>4649172.49</v>
      </c>
      <c r="N18" s="1" t="n">
        <v>4402391.37</v>
      </c>
      <c r="O18" s="1" t="n">
        <v>6357570.32</v>
      </c>
      <c r="P18" s="1" t="n">
        <v>5219740.99</v>
      </c>
      <c r="Q18" s="1" t="n">
        <v>5443390.74</v>
      </c>
      <c r="R18" s="1" t="n">
        <v>8413220.28</v>
      </c>
      <c r="S18" s="1" t="n">
        <v>6454972.85</v>
      </c>
      <c r="T18" s="1" t="n">
        <v>6346499.92</v>
      </c>
      <c r="U18" s="1" t="n">
        <v>11159450.38</v>
      </c>
      <c r="V18" s="1" t="n">
        <v>7737993.03</v>
      </c>
      <c r="W18" s="1"/>
      <c r="X18" s="1"/>
      <c r="Y18" s="1"/>
      <c r="Z18" s="1"/>
    </row>
    <row r="19">
      <c r="A19" s="9" t="n">
        <v>7</v>
      </c>
      <c r="B19" s="9" t="s">
        <v>105</v>
      </c>
      <c r="C19" s="1" t="n">
        <v>5989576.35</v>
      </c>
      <c r="D19" s="1" t="n">
        <v>4378026.71</v>
      </c>
      <c r="E19" s="1" t="n">
        <v>3915261.61</v>
      </c>
      <c r="F19" s="1" t="n">
        <v>4287262.38</v>
      </c>
      <c r="G19" s="1" t="n">
        <v>2457137.45</v>
      </c>
      <c r="H19" s="1" t="n">
        <v>2757133.86</v>
      </c>
      <c r="I19" s="1" t="n">
        <v>4827930.61</v>
      </c>
      <c r="J19" s="1" t="n">
        <v>3029454.57</v>
      </c>
      <c r="K19" s="1" t="n">
        <v>3304840.98</v>
      </c>
      <c r="L19" s="1" t="n">
        <v>5433644.02</v>
      </c>
      <c r="M19" s="1" t="n">
        <v>2862685.19</v>
      </c>
      <c r="N19" s="1" t="n">
        <v>3350169.06</v>
      </c>
      <c r="O19" s="1" t="n">
        <v>7788006.73</v>
      </c>
      <c r="P19" s="1" t="n">
        <v>3526350.25</v>
      </c>
      <c r="Q19" s="1" t="n">
        <v>3384892.78</v>
      </c>
      <c r="R19" s="1" t="n">
        <v>7581743.45</v>
      </c>
      <c r="S19" s="1" t="n">
        <v>4698763.35</v>
      </c>
      <c r="T19" s="1" t="n">
        <v>4279086.59</v>
      </c>
      <c r="U19" s="1" t="n">
        <v>7345942.64</v>
      </c>
      <c r="V19" s="1" t="n">
        <v>5424361.57</v>
      </c>
      <c r="W19" s="1"/>
      <c r="X19" s="1"/>
      <c r="Y19" s="1"/>
      <c r="Z19" s="1"/>
    </row>
    <row r="20">
      <c r="A20" s="9" t="n">
        <v>8</v>
      </c>
      <c r="B20" s="9" t="s">
        <v>106</v>
      </c>
      <c r="C20" s="1" t="n">
        <v>446475461.69</v>
      </c>
      <c r="D20" s="1" t="n">
        <v>416620997.18</v>
      </c>
      <c r="E20" s="1" t="n">
        <v>392974021.39</v>
      </c>
      <c r="F20" s="1" t="n">
        <v>272034146.69</v>
      </c>
      <c r="G20" s="1" t="n">
        <v>188804342.41</v>
      </c>
      <c r="H20" s="1" t="n">
        <v>244765633.88</v>
      </c>
      <c r="I20" s="1" t="n">
        <v>304187074.04</v>
      </c>
      <c r="J20" s="1" t="n">
        <v>280438446.71</v>
      </c>
      <c r="K20" s="1" t="n">
        <v>305175802.45</v>
      </c>
      <c r="L20" s="1" t="n">
        <v>318565771.46</v>
      </c>
      <c r="M20" s="1" t="n">
        <v>342301668.75</v>
      </c>
      <c r="N20" s="1" t="n">
        <v>327193671.58</v>
      </c>
      <c r="O20" s="1" t="n">
        <v>378514399.73</v>
      </c>
      <c r="P20" s="1" t="n">
        <v>375475517.44</v>
      </c>
      <c r="Q20" s="1" t="n">
        <v>378123691.43</v>
      </c>
      <c r="R20" s="1" t="n">
        <v>470059872.13</v>
      </c>
      <c r="S20" s="1" t="n">
        <v>457917488.98</v>
      </c>
      <c r="T20" s="1" t="n">
        <v>470854864.95</v>
      </c>
      <c r="U20" s="1" t="n">
        <v>462563038.49</v>
      </c>
      <c r="V20" s="1" t="n">
        <v>439058509.5</v>
      </c>
      <c r="W20" s="1"/>
      <c r="X20" s="1"/>
      <c r="Y20" s="1"/>
      <c r="Z20" s="1"/>
    </row>
    <row r="21">
      <c r="A21" s="9" t="n">
        <v>9</v>
      </c>
      <c r="B21" s="9" t="s">
        <v>107</v>
      </c>
      <c r="C21" s="1" t="n">
        <v>23409367.3</v>
      </c>
      <c r="D21" s="1" t="n">
        <v>25498047.1</v>
      </c>
      <c r="E21" s="1" t="n">
        <v>21677481.59</v>
      </c>
      <c r="F21" s="1" t="n">
        <v>13169054.88</v>
      </c>
      <c r="G21" s="1" t="n">
        <v>6638528.33</v>
      </c>
      <c r="H21" s="1" t="n">
        <v>7279621.63</v>
      </c>
      <c r="I21" s="1" t="n">
        <v>10425845.97</v>
      </c>
      <c r="J21" s="1" t="n">
        <v>8928154.36</v>
      </c>
      <c r="K21" s="1" t="n">
        <v>9107451.44</v>
      </c>
      <c r="L21" s="1" t="n">
        <v>10450048.27</v>
      </c>
      <c r="M21" s="1" t="n">
        <v>15848042.7</v>
      </c>
      <c r="N21" s="1" t="n">
        <v>16070707.21</v>
      </c>
      <c r="O21" s="1" t="n">
        <v>20124603.98</v>
      </c>
      <c r="P21" s="1" t="n">
        <v>20241530.89</v>
      </c>
      <c r="Q21" s="1" t="n">
        <v>20708506.98</v>
      </c>
      <c r="R21" s="1" t="n">
        <v>26588545.05</v>
      </c>
      <c r="S21" s="1" t="n">
        <v>25900959.4</v>
      </c>
      <c r="T21" s="1" t="n">
        <v>27775938.51</v>
      </c>
      <c r="U21" s="1" t="n">
        <v>27226162.73</v>
      </c>
      <c r="V21" s="1" t="n">
        <v>26045761.94</v>
      </c>
      <c r="W21" s="1"/>
      <c r="X21" s="1"/>
      <c r="Y21" s="1"/>
      <c r="Z21" s="1"/>
    </row>
    <row r="22">
      <c r="A22" s="9" t="n">
        <v>10</v>
      </c>
      <c r="B22" s="9" t="s">
        <v>108</v>
      </c>
      <c r="C22" s="1" t="n">
        <v>298180702.57</v>
      </c>
      <c r="D22" s="1" t="n">
        <v>161297888</v>
      </c>
      <c r="E22" s="1" t="n">
        <v>162275501.32</v>
      </c>
      <c r="F22" s="1" t="n">
        <v>105872878</v>
      </c>
      <c r="G22" s="1" t="n">
        <v>19528450.17</v>
      </c>
      <c r="H22" s="1" t="n">
        <v>55235050.27</v>
      </c>
      <c r="I22" s="1" t="n">
        <v>151983650.18</v>
      </c>
      <c r="J22" s="1" t="n">
        <v>98622486.42</v>
      </c>
      <c r="K22" s="1" t="n">
        <v>106957483.25</v>
      </c>
      <c r="L22" s="1" t="n">
        <v>172566186.98</v>
      </c>
      <c r="M22" s="1" t="n">
        <v>126063876.21</v>
      </c>
      <c r="N22" s="1" t="n">
        <v>141836395.31</v>
      </c>
      <c r="O22" s="1" t="n">
        <v>257957681.16</v>
      </c>
      <c r="P22" s="1" t="n">
        <v>123624725.04</v>
      </c>
      <c r="Q22" s="1" t="n">
        <v>222025550.97</v>
      </c>
      <c r="R22" s="1" t="n">
        <v>221308338.75</v>
      </c>
      <c r="S22" s="1" t="n">
        <v>206399316.99</v>
      </c>
      <c r="T22" s="1" t="n">
        <v>190380034.44</v>
      </c>
      <c r="U22" s="1" t="n">
        <v>288665432.1</v>
      </c>
      <c r="V22" s="1" t="n">
        <v>179971597.46</v>
      </c>
      <c r="W22" s="1"/>
      <c r="X22" s="1"/>
      <c r="Y22" s="1"/>
      <c r="Z22" s="1"/>
    </row>
    <row r="23">
      <c r="A23" s="9" t="n">
        <v>11</v>
      </c>
      <c r="B23" s="9" t="s">
        <v>109</v>
      </c>
      <c r="C23" s="1" t="n">
        <v>31493237.48</v>
      </c>
      <c r="D23" s="1" t="n">
        <v>15935935.84</v>
      </c>
      <c r="E23" s="1" t="n">
        <v>17740655.34</v>
      </c>
      <c r="F23" s="1" t="n">
        <v>8863196.79</v>
      </c>
      <c r="G23" s="1" t="n">
        <v>1754514.28</v>
      </c>
      <c r="H23" s="1" t="n">
        <v>3989123.38</v>
      </c>
      <c r="I23" s="1" t="n">
        <v>14766306.74</v>
      </c>
      <c r="J23" s="1" t="n">
        <v>11693293.93</v>
      </c>
      <c r="K23" s="1" t="n">
        <v>11618449.72</v>
      </c>
      <c r="L23" s="1" t="n">
        <v>14035091.4</v>
      </c>
      <c r="M23" s="1" t="n">
        <v>12307520.76</v>
      </c>
      <c r="N23" s="1" t="n">
        <v>14594675.28</v>
      </c>
      <c r="O23" s="1" t="n">
        <v>25834656.35</v>
      </c>
      <c r="P23" s="1" t="n">
        <v>12253710.12</v>
      </c>
      <c r="Q23" s="1" t="n">
        <v>12740089.5</v>
      </c>
      <c r="R23" s="1" t="n">
        <v>20066520.08</v>
      </c>
      <c r="S23" s="1" t="n">
        <v>20434107.56</v>
      </c>
      <c r="T23" s="1" t="n">
        <v>21730261.61</v>
      </c>
      <c r="U23" s="1" t="n">
        <v>21728141.8</v>
      </c>
      <c r="V23" s="1" t="n">
        <v>20281478.36</v>
      </c>
      <c r="W23" s="1"/>
      <c r="X23" s="1"/>
      <c r="Y23" s="1"/>
      <c r="Z23" s="1"/>
    </row>
    <row r="24">
      <c r="A24" s="9" t="n">
        <v>17</v>
      </c>
      <c r="B24" s="9" t="s">
        <v>110</v>
      </c>
      <c r="C24" s="1" t="n">
        <v>10467533.14</v>
      </c>
      <c r="D24" s="1" t="n">
        <v>3624882.89</v>
      </c>
      <c r="E24" s="1" t="n">
        <v>4818312.81</v>
      </c>
      <c r="F24" s="1" t="n">
        <v>6689309.6</v>
      </c>
      <c r="G24" s="1" t="n">
        <v>2962452.66</v>
      </c>
      <c r="H24" s="1" t="n">
        <v>4485326.89</v>
      </c>
      <c r="I24" s="1" t="n">
        <v>8474849.49</v>
      </c>
      <c r="J24" s="1" t="n">
        <v>4571180.99</v>
      </c>
      <c r="K24" s="1" t="n">
        <v>4115703.96</v>
      </c>
      <c r="L24" s="1" t="n">
        <v>9698953.21</v>
      </c>
      <c r="M24" s="1" t="n">
        <v>4181982.68</v>
      </c>
      <c r="N24" s="1" t="n">
        <v>3879382.49</v>
      </c>
      <c r="O24" s="1" t="n">
        <v>9490993.07</v>
      </c>
      <c r="P24" s="1" t="n">
        <v>66532190.99</v>
      </c>
      <c r="Q24" s="1" t="n">
        <v>4984674.32</v>
      </c>
      <c r="R24" s="1" t="n">
        <v>8830609.56</v>
      </c>
      <c r="S24" s="1" t="n">
        <v>6437196.34</v>
      </c>
      <c r="T24" s="1" t="n">
        <v>6055433.23</v>
      </c>
      <c r="U24" s="1" t="n">
        <v>11116190.36</v>
      </c>
      <c r="V24" s="1" t="n">
        <v>5627343.9</v>
      </c>
      <c r="W24" s="1"/>
      <c r="X24" s="1"/>
      <c r="Y24" s="1"/>
      <c r="Z24" s="1"/>
    </row>
    <row r="25">
      <c r="A25" s="9" t="n">
        <v>18</v>
      </c>
      <c r="B25" s="9" t="s">
        <v>111</v>
      </c>
      <c r="C25" s="1" t="n">
        <v>54447978.53</v>
      </c>
      <c r="D25" s="1" t="n">
        <v>50541188.18</v>
      </c>
      <c r="E25" s="1" t="n">
        <v>52393219.09</v>
      </c>
      <c r="F25" s="1" t="n">
        <v>63100944.96</v>
      </c>
      <c r="G25" s="1" t="n">
        <v>45506234.54</v>
      </c>
      <c r="H25" s="1" t="n">
        <v>47967837.89</v>
      </c>
      <c r="I25" s="1" t="n">
        <v>65658527.66</v>
      </c>
      <c r="J25" s="1" t="n">
        <v>58131351.4</v>
      </c>
      <c r="K25" s="1" t="n">
        <v>45600331.54</v>
      </c>
      <c r="L25" s="1" t="n">
        <v>68090058.2</v>
      </c>
      <c r="M25" s="1" t="n">
        <v>56778952.88</v>
      </c>
      <c r="N25" s="1" t="n">
        <v>52871419.76</v>
      </c>
      <c r="O25" s="1" t="n">
        <v>60758001.08</v>
      </c>
      <c r="P25" s="1" t="n">
        <v>57714549.86</v>
      </c>
      <c r="Q25" s="1" t="n">
        <v>56563725.96</v>
      </c>
      <c r="R25" s="1" t="n">
        <v>73809858.97</v>
      </c>
      <c r="S25" s="1" t="n">
        <v>64120060.74</v>
      </c>
      <c r="T25" s="1" t="n">
        <v>58690225.23</v>
      </c>
      <c r="U25" s="1" t="n">
        <v>65726118.78</v>
      </c>
      <c r="V25" s="1" t="n">
        <v>58868290.11</v>
      </c>
      <c r="W25" s="1"/>
      <c r="X25" s="1"/>
      <c r="Y25" s="1"/>
      <c r="Z25" s="1"/>
    </row>
    <row r="26">
      <c r="A26" s="9" t="n">
        <v>19</v>
      </c>
      <c r="B26" s="9" t="s">
        <v>112</v>
      </c>
      <c r="C26" s="1" t="n">
        <v>12130164.81</v>
      </c>
      <c r="D26" s="1" t="n">
        <v>11237405.86</v>
      </c>
      <c r="E26" s="1" t="n">
        <v>8538514.07</v>
      </c>
      <c r="F26" s="1" t="n">
        <v>7805609.88</v>
      </c>
      <c r="G26" s="1" t="n">
        <v>7349740.56</v>
      </c>
      <c r="H26" s="1" t="n">
        <v>6673519.46</v>
      </c>
      <c r="I26" s="1" t="n">
        <v>14742330.34</v>
      </c>
      <c r="J26" s="1" t="n">
        <v>14235168.21</v>
      </c>
      <c r="K26" s="1" t="n">
        <v>13466261.43</v>
      </c>
      <c r="L26" s="1" t="n">
        <v>12380489.07</v>
      </c>
      <c r="M26" s="1" t="n">
        <v>14451170.73</v>
      </c>
      <c r="N26" s="1" t="n">
        <v>9464078.33</v>
      </c>
      <c r="O26" s="1" t="n">
        <v>19493336.08</v>
      </c>
      <c r="P26" s="1" t="n">
        <v>14787212.01</v>
      </c>
      <c r="Q26" s="1" t="n">
        <v>15409364.92</v>
      </c>
      <c r="R26" s="1" t="n">
        <v>21851022.06</v>
      </c>
      <c r="S26" s="1" t="n">
        <v>21730720.07</v>
      </c>
      <c r="T26" s="1" t="n">
        <v>17860247.47</v>
      </c>
      <c r="U26" s="1" t="n">
        <v>20751961.71</v>
      </c>
      <c r="V26" s="1" t="n">
        <v>20961977.19</v>
      </c>
      <c r="W26" s="1"/>
      <c r="X26" s="1"/>
      <c r="Y26" s="1"/>
      <c r="Z26" s="1"/>
    </row>
    <row r="27">
      <c r="A27" s="9" t="n">
        <v>20</v>
      </c>
      <c r="B27" s="9" t="s">
        <v>113</v>
      </c>
      <c r="C27" s="1" t="n">
        <v>1445044924.37</v>
      </c>
      <c r="D27" s="1" t="n">
        <v>883896875.19</v>
      </c>
      <c r="E27" s="1" t="n">
        <v>889270983.51</v>
      </c>
      <c r="F27" s="1" t="n">
        <v>1066468393.12</v>
      </c>
      <c r="G27" s="1" t="n">
        <v>666211086.32</v>
      </c>
      <c r="H27" s="1" t="n">
        <v>758336609.71</v>
      </c>
      <c r="I27" s="1" t="n">
        <v>1066873074.45</v>
      </c>
      <c r="J27" s="1" t="n">
        <v>894960127.73</v>
      </c>
      <c r="K27" s="1" t="n">
        <v>876129905.27</v>
      </c>
      <c r="L27" s="1" t="n">
        <v>1109343791.83</v>
      </c>
      <c r="M27" s="1" t="n">
        <v>859009987.62</v>
      </c>
      <c r="N27" s="1" t="n">
        <v>861554144.33</v>
      </c>
      <c r="O27" s="1" t="n">
        <v>1352334425.63</v>
      </c>
      <c r="P27" s="1" t="n">
        <v>904310305.75</v>
      </c>
      <c r="Q27" s="1" t="n">
        <v>814264930.4</v>
      </c>
      <c r="R27" s="1" t="n">
        <v>1313901733.75</v>
      </c>
      <c r="S27" s="1" t="n">
        <v>912239186.52</v>
      </c>
      <c r="T27" s="1" t="n">
        <v>971100429.52</v>
      </c>
      <c r="U27" s="1" t="n">
        <v>1217507231.43</v>
      </c>
      <c r="V27" s="1" t="n">
        <v>937845376.89</v>
      </c>
      <c r="W27" s="1"/>
      <c r="X27" s="1"/>
      <c r="Y27" s="1"/>
      <c r="Z27" s="1"/>
    </row>
    <row r="28">
      <c r="A28" s="9" t="n">
        <v>21</v>
      </c>
      <c r="B28" s="9" t="s">
        <v>114</v>
      </c>
      <c r="C28" s="1" t="n">
        <v>42552123.47</v>
      </c>
      <c r="D28" s="1" t="n">
        <v>17929096.18</v>
      </c>
      <c r="E28" s="1" t="n">
        <v>23233853.65</v>
      </c>
      <c r="F28" s="1" t="n">
        <v>27289396.66</v>
      </c>
      <c r="G28" s="1" t="n">
        <v>16696286.17</v>
      </c>
      <c r="H28" s="1" t="n">
        <v>31486805</v>
      </c>
      <c r="I28" s="1" t="n">
        <v>59081693.53</v>
      </c>
      <c r="J28" s="1" t="n">
        <v>30718223.01</v>
      </c>
      <c r="K28" s="1" t="n">
        <v>25273892.39</v>
      </c>
      <c r="L28" s="1" t="n">
        <v>54200267.4</v>
      </c>
      <c r="M28" s="1" t="n">
        <v>40962406.99</v>
      </c>
      <c r="N28" s="1" t="n">
        <v>41490130.23</v>
      </c>
      <c r="O28" s="1" t="n">
        <v>57565455.2</v>
      </c>
      <c r="P28" s="1" t="n">
        <v>27563339.32</v>
      </c>
      <c r="Q28" s="1" t="n">
        <v>37591024.53</v>
      </c>
      <c r="R28" s="1" t="n">
        <v>58864010.82</v>
      </c>
      <c r="S28" s="1" t="n">
        <v>67745993.1</v>
      </c>
      <c r="T28" s="1" t="n">
        <v>54635562.19</v>
      </c>
      <c r="U28" s="1" t="n">
        <v>81641954.04</v>
      </c>
      <c r="V28" s="1" t="n">
        <v>42727401.44</v>
      </c>
      <c r="W28" s="1"/>
      <c r="X28" s="1"/>
      <c r="Y28" s="1"/>
      <c r="Z28" s="1"/>
    </row>
    <row r="29">
      <c r="A29" s="9" t="n">
        <v>22</v>
      </c>
      <c r="B29" s="9" t="s">
        <v>115</v>
      </c>
      <c r="C29" s="1" t="n">
        <v>6512381.8</v>
      </c>
      <c r="D29" s="1" t="n">
        <v>7196954.87</v>
      </c>
      <c r="E29" s="1" t="n">
        <v>6474567.37</v>
      </c>
      <c r="F29" s="1" t="n">
        <v>6496180.48</v>
      </c>
      <c r="G29" s="1" t="n">
        <v>4700694.94</v>
      </c>
      <c r="H29" s="1" t="n">
        <v>5096122.28</v>
      </c>
      <c r="I29" s="1" t="n">
        <v>1634291.92</v>
      </c>
      <c r="J29" s="1" t="n">
        <v>6041214.77</v>
      </c>
      <c r="K29" s="1" t="n">
        <v>7021796.93</v>
      </c>
      <c r="L29" s="1" t="n">
        <v>6962823.94</v>
      </c>
      <c r="M29" s="1" t="n">
        <v>7692695.03</v>
      </c>
      <c r="N29" s="1" t="n">
        <v>7881727.97</v>
      </c>
      <c r="O29" s="1" t="n">
        <v>9228570</v>
      </c>
      <c r="P29" s="1" t="n">
        <v>7843697.01</v>
      </c>
      <c r="Q29" s="1" t="n">
        <v>11086441.38</v>
      </c>
      <c r="R29" s="1" t="n">
        <v>17093781.14</v>
      </c>
      <c r="S29" s="1" t="n">
        <v>9673615.86</v>
      </c>
      <c r="T29" s="1" t="n">
        <v>10472722.87</v>
      </c>
      <c r="U29" s="1" t="n">
        <v>11714880.16</v>
      </c>
      <c r="V29" s="1" t="n">
        <v>7752959.67</v>
      </c>
      <c r="W29" s="1"/>
      <c r="X29" s="1"/>
      <c r="Y29" s="1"/>
      <c r="Z29" s="1"/>
    </row>
    <row r="30">
      <c r="A30" s="9" t="n">
        <v>23</v>
      </c>
      <c r="B30" s="9" t="s">
        <v>116</v>
      </c>
      <c r="C30" s="1" t="n">
        <v>1313210860.07</v>
      </c>
      <c r="D30" s="1" t="n">
        <v>1250697848.63</v>
      </c>
      <c r="E30" s="1" t="n">
        <v>1285286840.48</v>
      </c>
      <c r="F30" s="1" t="n">
        <v>1014057881.03</v>
      </c>
      <c r="G30" s="1" t="n">
        <v>671017804.4</v>
      </c>
      <c r="H30" s="1" t="n">
        <v>975640617.44</v>
      </c>
      <c r="I30" s="1" t="n">
        <v>1092446816.78</v>
      </c>
      <c r="J30" s="1" t="n">
        <v>1108524002.29</v>
      </c>
      <c r="K30" s="1" t="n">
        <v>1186086317.43</v>
      </c>
      <c r="L30" s="1" t="n">
        <v>1178429181.66</v>
      </c>
      <c r="M30" s="1" t="n">
        <v>1274209857.3</v>
      </c>
      <c r="N30" s="1" t="n">
        <v>1249241152.14</v>
      </c>
      <c r="O30" s="1" t="n">
        <v>1528658871.55</v>
      </c>
      <c r="P30" s="1" t="n">
        <v>1325958215.02</v>
      </c>
      <c r="Q30" s="1" t="n">
        <v>1309812381.22</v>
      </c>
      <c r="R30" s="1" t="n">
        <v>1709942660.92</v>
      </c>
      <c r="S30" s="1" t="n">
        <v>1686136904.08</v>
      </c>
      <c r="T30" s="1" t="n">
        <v>1757928425.67</v>
      </c>
      <c r="U30" s="1" t="n">
        <v>1706147686.26</v>
      </c>
      <c r="V30" s="1" t="n">
        <v>1624983614.48</v>
      </c>
      <c r="W30" s="1"/>
      <c r="X30" s="1"/>
      <c r="Y30" s="1"/>
      <c r="Z30" s="1"/>
    </row>
    <row r="31">
      <c r="A31" s="9" t="n">
        <v>24</v>
      </c>
      <c r="B31" s="9" t="s">
        <v>117</v>
      </c>
      <c r="C31" s="1" t="n">
        <v>151464164.8</v>
      </c>
      <c r="D31" s="1" t="n">
        <v>117869018.34</v>
      </c>
      <c r="E31" s="1" t="n">
        <v>104476742.07</v>
      </c>
      <c r="F31" s="1" t="n">
        <v>113931139.07</v>
      </c>
      <c r="G31" s="1" t="n">
        <v>72531019.4</v>
      </c>
      <c r="H31" s="1" t="n">
        <v>125013549.87</v>
      </c>
      <c r="I31" s="1" t="n">
        <v>168567406.04</v>
      </c>
      <c r="J31" s="1" t="n">
        <v>96647958.45</v>
      </c>
      <c r="K31" s="1" t="n">
        <v>99336506.89</v>
      </c>
      <c r="L31" s="1" t="n">
        <v>196075548.06</v>
      </c>
      <c r="M31" s="1" t="n">
        <v>111299027.32</v>
      </c>
      <c r="N31" s="1" t="n">
        <v>87131852.01</v>
      </c>
      <c r="O31" s="1" t="n">
        <v>212750915.78</v>
      </c>
      <c r="P31" s="1" t="n">
        <v>166877042.86</v>
      </c>
      <c r="Q31" s="1" t="n">
        <v>97003464.64</v>
      </c>
      <c r="R31" s="1" t="n">
        <v>127198478.33</v>
      </c>
      <c r="S31" s="1" t="n">
        <v>108674676.87</v>
      </c>
      <c r="T31" s="1" t="n">
        <v>106723403.41</v>
      </c>
      <c r="U31" s="1" t="n">
        <v>114730783.88</v>
      </c>
      <c r="V31" s="1" t="n">
        <v>105728342.08</v>
      </c>
      <c r="W31" s="1"/>
      <c r="X31" s="1"/>
      <c r="Y31" s="1"/>
      <c r="Z31" s="1"/>
    </row>
    <row r="32">
      <c r="A32" s="9" t="n">
        <v>25</v>
      </c>
      <c r="B32" s="9" t="s">
        <v>118</v>
      </c>
      <c r="C32" s="1" t="n">
        <v>324237100.64</v>
      </c>
      <c r="D32" s="1" t="n">
        <v>350518345.88</v>
      </c>
      <c r="E32" s="1" t="n">
        <v>263707365.19</v>
      </c>
      <c r="F32" s="1" t="n">
        <v>187408187.9</v>
      </c>
      <c r="G32" s="1" t="n">
        <v>61166232.16</v>
      </c>
      <c r="H32" s="1" t="n">
        <v>89812248.78</v>
      </c>
      <c r="I32" s="1" t="n">
        <v>128032141.35</v>
      </c>
      <c r="J32" s="1" t="n">
        <v>178912230.15</v>
      </c>
      <c r="K32" s="1" t="n">
        <v>187361631.22</v>
      </c>
      <c r="L32" s="1" t="n">
        <v>177632153.99</v>
      </c>
      <c r="M32" s="1" t="n">
        <v>166315571.37</v>
      </c>
      <c r="N32" s="1" t="n">
        <v>143520511.36</v>
      </c>
      <c r="O32" s="1" t="n">
        <v>199947328.28</v>
      </c>
      <c r="P32" s="1" t="n">
        <v>188690171.33</v>
      </c>
      <c r="Q32" s="1" t="n">
        <v>248257841.22</v>
      </c>
      <c r="R32" s="1" t="n">
        <v>332590744.52</v>
      </c>
      <c r="S32" s="1" t="n">
        <v>335146591.1</v>
      </c>
      <c r="T32" s="1" t="n">
        <v>411800254.92</v>
      </c>
      <c r="U32" s="1" t="n">
        <v>421416746.65</v>
      </c>
      <c r="V32" s="1" t="n">
        <v>395252117.36</v>
      </c>
      <c r="W32" s="1"/>
      <c r="X32" s="1"/>
      <c r="Y32" s="1"/>
      <c r="Z32" s="1"/>
    </row>
    <row r="33">
      <c r="A33" s="9" t="n">
        <v>26</v>
      </c>
      <c r="B33" s="9" t="s">
        <v>119</v>
      </c>
      <c r="C33" s="1" t="n">
        <v>87701351.88</v>
      </c>
      <c r="D33" s="1" t="n">
        <v>70236336.18</v>
      </c>
      <c r="E33" s="1" t="n">
        <v>77673420.93</v>
      </c>
      <c r="F33" s="1" t="n">
        <v>70806427.14</v>
      </c>
      <c r="G33" s="1" t="n">
        <v>45511636.52</v>
      </c>
      <c r="H33" s="1" t="n">
        <v>51831793.72</v>
      </c>
      <c r="I33" s="1" t="n">
        <v>73064826.63</v>
      </c>
      <c r="J33" s="1" t="n">
        <v>59333390.17</v>
      </c>
      <c r="K33" s="1" t="n">
        <v>56844790.61</v>
      </c>
      <c r="L33" s="1" t="n">
        <v>71526211.31</v>
      </c>
      <c r="M33" s="1" t="n">
        <v>57577132.59</v>
      </c>
      <c r="N33" s="1" t="n">
        <v>57288435.37</v>
      </c>
      <c r="O33" s="1" t="n">
        <v>89479489.93</v>
      </c>
      <c r="P33" s="1" t="n">
        <v>66149978.75</v>
      </c>
      <c r="Q33" s="1" t="n">
        <v>59197044.03</v>
      </c>
      <c r="R33" s="1" t="n">
        <v>88981649.76</v>
      </c>
      <c r="S33" s="1" t="n">
        <v>71806226.36</v>
      </c>
      <c r="T33" s="1" t="n">
        <v>67812495.98</v>
      </c>
      <c r="U33" s="1" t="n">
        <v>88538016.25</v>
      </c>
      <c r="V33" s="1" t="n">
        <v>72088908.26</v>
      </c>
      <c r="W33" s="1"/>
      <c r="X33" s="1"/>
      <c r="Y33" s="1"/>
      <c r="Z33" s="1"/>
    </row>
    <row r="34">
      <c r="A34" s="9" t="n">
        <v>27</v>
      </c>
      <c r="B34" s="9" t="s">
        <v>120</v>
      </c>
      <c r="C34" s="1" t="n">
        <v>223046478.03</v>
      </c>
      <c r="D34" s="1" t="n">
        <v>82103894.74</v>
      </c>
      <c r="E34" s="1" t="n">
        <v>60778763.72</v>
      </c>
      <c r="F34" s="1" t="n">
        <v>108608919.34</v>
      </c>
      <c r="G34" s="1" t="n">
        <v>52730995.63</v>
      </c>
      <c r="H34" s="1" t="n">
        <v>67551362.72</v>
      </c>
      <c r="I34" s="1" t="n">
        <v>108375739.53</v>
      </c>
      <c r="J34" s="1" t="n">
        <v>72057442.12</v>
      </c>
      <c r="K34" s="1" t="n">
        <v>47251627.29</v>
      </c>
      <c r="L34" s="1" t="n">
        <v>89023280.13</v>
      </c>
      <c r="M34" s="1" t="n">
        <v>90648979.94</v>
      </c>
      <c r="N34" s="1" t="n">
        <v>96415666.14</v>
      </c>
      <c r="O34" s="1" t="n">
        <v>201373499.38</v>
      </c>
      <c r="P34" s="1" t="n">
        <v>77163622.08</v>
      </c>
      <c r="Q34" s="1" t="n">
        <v>113217481.54</v>
      </c>
      <c r="R34" s="1" t="n">
        <v>93231560.37</v>
      </c>
      <c r="S34" s="1" t="n">
        <v>84015920.66</v>
      </c>
      <c r="T34" s="1" t="n">
        <v>68545310.66</v>
      </c>
      <c r="U34" s="1" t="n">
        <v>109153109.5</v>
      </c>
      <c r="V34" s="1" t="n">
        <v>72616000.52</v>
      </c>
      <c r="W34" s="1"/>
      <c r="X34" s="1"/>
      <c r="Y34" s="1"/>
      <c r="Z34" s="1"/>
    </row>
    <row r="35">
      <c r="A35" s="9" t="n">
        <v>28</v>
      </c>
      <c r="B35" s="9" t="s">
        <v>121</v>
      </c>
      <c r="C35" s="1" t="n">
        <v>244216841.26</v>
      </c>
      <c r="D35" s="1" t="n">
        <v>95857025</v>
      </c>
      <c r="E35" s="1" t="n">
        <v>180873789.88</v>
      </c>
      <c r="F35" s="1" t="n">
        <v>169872473.22</v>
      </c>
      <c r="G35" s="1" t="n">
        <v>97991807.82</v>
      </c>
      <c r="H35" s="1" t="n">
        <v>154701395.01</v>
      </c>
      <c r="I35" s="1" t="n">
        <v>184140166.47</v>
      </c>
      <c r="J35" s="1" t="n">
        <v>166776992.77</v>
      </c>
      <c r="K35" s="1" t="n">
        <v>137599619.35</v>
      </c>
      <c r="L35" s="1" t="n">
        <v>186396838.12</v>
      </c>
      <c r="M35" s="1" t="n">
        <v>261475923.87</v>
      </c>
      <c r="N35" s="1" t="n">
        <v>205387763.97</v>
      </c>
      <c r="O35" s="1" t="n">
        <v>297261529.55</v>
      </c>
      <c r="P35" s="1" t="n">
        <v>140522636.7</v>
      </c>
      <c r="Q35" s="1" t="n">
        <v>191429456.53</v>
      </c>
      <c r="R35" s="1" t="n">
        <v>242437882.32</v>
      </c>
      <c r="S35" s="1" t="n">
        <v>277033184.05</v>
      </c>
      <c r="T35" s="1" t="n">
        <v>247989475.96</v>
      </c>
      <c r="U35" s="1" t="n">
        <v>264173394.51</v>
      </c>
      <c r="V35" s="1" t="n">
        <v>152547099.28</v>
      </c>
      <c r="W35" s="1"/>
      <c r="X35" s="1"/>
      <c r="Y35" s="1"/>
      <c r="Z35" s="1"/>
    </row>
    <row r="36">
      <c r="A36" s="9" t="n">
        <v>29</v>
      </c>
      <c r="B36" s="9" t="s">
        <v>122</v>
      </c>
      <c r="C36" s="1" t="n">
        <v>118236926.84</v>
      </c>
      <c r="D36" s="1" t="n">
        <v>94434102.73</v>
      </c>
      <c r="E36" s="1" t="n">
        <v>92971810.03</v>
      </c>
      <c r="F36" s="1" t="n">
        <v>90666429.81</v>
      </c>
      <c r="G36" s="1" t="n">
        <v>47982914.75</v>
      </c>
      <c r="H36" s="1" t="n">
        <v>70649259.65</v>
      </c>
      <c r="I36" s="1" t="n">
        <v>112717162.17</v>
      </c>
      <c r="J36" s="1" t="n">
        <v>104287335.36</v>
      </c>
      <c r="K36" s="1" t="n">
        <v>108208073.05</v>
      </c>
      <c r="L36" s="1" t="n">
        <v>117430230.31</v>
      </c>
      <c r="M36" s="1" t="n">
        <v>106066124.13</v>
      </c>
      <c r="N36" s="1" t="n">
        <v>106848663.28</v>
      </c>
      <c r="O36" s="1" t="n">
        <v>114673784.33</v>
      </c>
      <c r="P36" s="1" t="n">
        <v>105150977.89</v>
      </c>
      <c r="Q36" s="1" t="n">
        <v>104834156.49</v>
      </c>
      <c r="R36" s="1" t="n">
        <v>127258895.59</v>
      </c>
      <c r="S36" s="1" t="n">
        <v>113911968.88</v>
      </c>
      <c r="T36" s="1" t="n">
        <v>122906791.91</v>
      </c>
      <c r="U36" s="1" t="n">
        <v>127455124.69</v>
      </c>
      <c r="V36" s="1" t="n">
        <v>116658573.99</v>
      </c>
      <c r="W36" s="1"/>
      <c r="X36" s="1"/>
      <c r="Y36" s="1"/>
      <c r="Z36" s="1"/>
    </row>
    <row r="37">
      <c r="A37" s="9" t="n">
        <v>30</v>
      </c>
      <c r="B37" s="9" t="s">
        <v>123</v>
      </c>
      <c r="C37" s="1" t="n">
        <v>19806507.66</v>
      </c>
      <c r="D37" s="1" t="n">
        <v>12615601.97</v>
      </c>
      <c r="E37" s="1" t="n">
        <v>10921848.52</v>
      </c>
      <c r="F37" s="1" t="n">
        <v>13360306.71</v>
      </c>
      <c r="G37" s="1" t="n">
        <v>6663044.57</v>
      </c>
      <c r="H37" s="1" t="n">
        <v>7275578.65</v>
      </c>
      <c r="I37" s="1" t="n">
        <v>14411720.35</v>
      </c>
      <c r="J37" s="1" t="n">
        <v>12802434</v>
      </c>
      <c r="K37" s="1" t="n">
        <v>12935944.93</v>
      </c>
      <c r="L37" s="1" t="n">
        <v>13631618.76</v>
      </c>
      <c r="M37" s="1" t="n">
        <v>14479457.43</v>
      </c>
      <c r="N37" s="1" t="n">
        <v>13374843.9</v>
      </c>
      <c r="O37" s="1" t="n">
        <v>15565346.35</v>
      </c>
      <c r="P37" s="1" t="n">
        <v>11903862.61</v>
      </c>
      <c r="Q37" s="1" t="n">
        <v>13204916.12</v>
      </c>
      <c r="R37" s="1" t="n">
        <v>14022548.68</v>
      </c>
      <c r="S37" s="1" t="n">
        <v>12786977.26</v>
      </c>
      <c r="T37" s="1" t="n">
        <v>12304088.27</v>
      </c>
      <c r="U37" s="1" t="n">
        <v>13327100.31</v>
      </c>
      <c r="V37" s="1" t="n">
        <v>12610080.36</v>
      </c>
      <c r="W37" s="1"/>
      <c r="X37" s="1"/>
      <c r="Y37" s="1"/>
      <c r="Z37" s="1"/>
    </row>
    <row r="38">
      <c r="A38" s="9" t="n">
        <v>31</v>
      </c>
      <c r="B38" s="9" t="s">
        <v>124</v>
      </c>
      <c r="C38" s="1" t="n">
        <v>40008292.68</v>
      </c>
      <c r="D38" s="1" t="n">
        <v>32267826.18</v>
      </c>
      <c r="E38" s="1" t="n">
        <v>32273739.79</v>
      </c>
      <c r="F38" s="1" t="n">
        <v>43407920.58</v>
      </c>
      <c r="G38" s="1" t="n">
        <v>21152452.35</v>
      </c>
      <c r="H38" s="1" t="n">
        <v>22427701.02</v>
      </c>
      <c r="I38" s="1" t="n">
        <v>33598873.02</v>
      </c>
      <c r="J38" s="1" t="n">
        <v>27610565.44</v>
      </c>
      <c r="K38" s="1" t="n">
        <v>28283793.3</v>
      </c>
      <c r="L38" s="1" t="n">
        <v>37331000.79</v>
      </c>
      <c r="M38" s="1" t="n">
        <v>25928244.59</v>
      </c>
      <c r="N38" s="1" t="n">
        <v>25469837.37</v>
      </c>
      <c r="O38" s="1" t="n">
        <v>35513492.95</v>
      </c>
      <c r="P38" s="1" t="n">
        <v>25935174.07</v>
      </c>
      <c r="Q38" s="1" t="n">
        <v>28092884.78</v>
      </c>
      <c r="R38" s="1" t="n">
        <v>36875392.09</v>
      </c>
      <c r="S38" s="1" t="n">
        <v>27890618.06</v>
      </c>
      <c r="T38" s="1" t="n">
        <v>27378921.8</v>
      </c>
      <c r="U38" s="1" t="n">
        <v>36579131.95</v>
      </c>
      <c r="V38" s="1" t="n">
        <v>25998566.66</v>
      </c>
      <c r="W38" s="1"/>
      <c r="X38" s="1"/>
      <c r="Y38" s="1"/>
      <c r="Z38" s="1"/>
    </row>
    <row r="39">
      <c r="A39" s="9" t="n">
        <v>32</v>
      </c>
      <c r="B39" s="9" t="s">
        <v>125</v>
      </c>
      <c r="C39" s="1" t="n">
        <v>356952991.55</v>
      </c>
      <c r="D39" s="1" t="n">
        <v>250688001.13</v>
      </c>
      <c r="E39" s="1" t="n">
        <v>231792511.49</v>
      </c>
      <c r="F39" s="1" t="n">
        <v>269623973.76</v>
      </c>
      <c r="G39" s="1" t="n">
        <v>185861303.07</v>
      </c>
      <c r="H39" s="1" t="n">
        <v>228492553.25</v>
      </c>
      <c r="I39" s="1" t="n">
        <v>283023055.72</v>
      </c>
      <c r="J39" s="1" t="n">
        <v>229798364.54</v>
      </c>
      <c r="K39" s="1" t="n">
        <v>244288757.16</v>
      </c>
      <c r="L39" s="1" t="n">
        <v>267393547.07</v>
      </c>
      <c r="M39" s="1" t="n">
        <v>236488225.2</v>
      </c>
      <c r="N39" s="1" t="n">
        <v>250070501.74</v>
      </c>
      <c r="O39" s="1" t="n">
        <v>363288819.79</v>
      </c>
      <c r="P39" s="1" t="n">
        <v>270903317.57</v>
      </c>
      <c r="Q39" s="1" t="n">
        <v>229086975.92</v>
      </c>
      <c r="R39" s="1" t="n">
        <v>300217151.97</v>
      </c>
      <c r="S39" s="1" t="n">
        <v>249401543.78</v>
      </c>
      <c r="T39" s="1" t="n">
        <v>270679248.76</v>
      </c>
      <c r="U39" s="1" t="n">
        <v>346043952.66</v>
      </c>
      <c r="V39" s="1" t="n">
        <v>270647825.83</v>
      </c>
      <c r="W39" s="1"/>
      <c r="X39" s="1"/>
      <c r="Y39" s="1"/>
      <c r="Z39" s="1"/>
    </row>
    <row r="40">
      <c r="A40" s="9" t="n">
        <v>33</v>
      </c>
      <c r="B40" s="9" t="s">
        <v>126</v>
      </c>
      <c r="C40" s="1" t="n">
        <v>113230770.45</v>
      </c>
      <c r="D40" s="1" t="n">
        <v>77027786.2</v>
      </c>
      <c r="E40" s="1" t="n">
        <v>74257987.54</v>
      </c>
      <c r="F40" s="1" t="n">
        <v>123056125.89</v>
      </c>
      <c r="G40" s="1" t="n">
        <v>63987596.12</v>
      </c>
      <c r="H40" s="1" t="n">
        <v>83728834.21</v>
      </c>
      <c r="I40" s="1" t="n">
        <v>101404121.86</v>
      </c>
      <c r="J40" s="1" t="n">
        <v>67025039.63</v>
      </c>
      <c r="K40" s="1" t="n">
        <v>63247770.04</v>
      </c>
      <c r="L40" s="1" t="n">
        <v>95447522.82</v>
      </c>
      <c r="M40" s="1" t="n">
        <v>68724889.51</v>
      </c>
      <c r="N40" s="1" t="n">
        <v>71846149.09</v>
      </c>
      <c r="O40" s="1" t="n">
        <v>109545629.66</v>
      </c>
      <c r="P40" s="1" t="n">
        <v>80688898.32</v>
      </c>
      <c r="Q40" s="1" t="n">
        <v>70050603.3</v>
      </c>
      <c r="R40" s="1" t="n">
        <v>116380363.37</v>
      </c>
      <c r="S40" s="1" t="n">
        <v>75449504.99</v>
      </c>
      <c r="T40" s="1" t="n">
        <v>70705560.02</v>
      </c>
      <c r="U40" s="1" t="n">
        <v>121878810.46</v>
      </c>
      <c r="V40" s="1" t="n">
        <v>76066701.88</v>
      </c>
      <c r="W40" s="1"/>
      <c r="X40" s="1"/>
      <c r="Y40" s="1"/>
      <c r="Z40" s="1"/>
    </row>
    <row r="41">
      <c r="A41" s="9" t="n">
        <v>34</v>
      </c>
      <c r="B41" s="9" t="s">
        <v>127</v>
      </c>
      <c r="C41" s="1" t="n">
        <v>40767787.88</v>
      </c>
      <c r="D41" s="1" t="n">
        <v>28150449.12</v>
      </c>
      <c r="E41" s="1" t="n">
        <v>35607586.13</v>
      </c>
      <c r="F41" s="1" t="n">
        <v>31894618.63</v>
      </c>
      <c r="G41" s="1" t="n">
        <v>28122264.95</v>
      </c>
      <c r="H41" s="1" t="n">
        <v>27262182.62</v>
      </c>
      <c r="I41" s="1" t="n">
        <v>37036097.52</v>
      </c>
      <c r="J41" s="1" t="n">
        <v>29015369.58</v>
      </c>
      <c r="K41" s="1" t="n">
        <v>34413006.58</v>
      </c>
      <c r="L41" s="1" t="n">
        <v>38923470.44</v>
      </c>
      <c r="M41" s="1" t="n">
        <v>26017975.69</v>
      </c>
      <c r="N41" s="1" t="n">
        <v>25891677.71</v>
      </c>
      <c r="O41" s="1" t="n">
        <v>42692747.11</v>
      </c>
      <c r="P41" s="1" t="n">
        <v>26383528.43</v>
      </c>
      <c r="Q41" s="1" t="n">
        <v>28952124.16</v>
      </c>
      <c r="R41" s="1" t="n">
        <v>32990834.07</v>
      </c>
      <c r="S41" s="1" t="n">
        <v>31135842.23</v>
      </c>
      <c r="T41" s="1" t="n">
        <v>29187492.31</v>
      </c>
      <c r="U41" s="1" t="n">
        <v>31008628.95</v>
      </c>
      <c r="V41" s="1" t="n">
        <v>26896691.36</v>
      </c>
      <c r="W41" s="1"/>
      <c r="X41" s="1"/>
      <c r="Y41" s="1"/>
      <c r="Z41" s="1"/>
    </row>
    <row r="42">
      <c r="A42" s="9" t="n">
        <v>35</v>
      </c>
      <c r="B42" s="9" t="s">
        <v>128</v>
      </c>
      <c r="C42" s="1" t="n">
        <v>20885059.5</v>
      </c>
      <c r="D42" s="1" t="n">
        <v>20750972.59</v>
      </c>
      <c r="E42" s="1" t="n">
        <v>18612317.34</v>
      </c>
      <c r="F42" s="1" t="n">
        <v>21722121.6</v>
      </c>
      <c r="G42" s="1" t="n">
        <v>16796080.46</v>
      </c>
      <c r="H42" s="1" t="n">
        <v>17034577.36</v>
      </c>
      <c r="I42" s="1" t="n">
        <v>19452227.36</v>
      </c>
      <c r="J42" s="1" t="n">
        <v>18359741.41</v>
      </c>
      <c r="K42" s="1" t="n">
        <v>15664841.34</v>
      </c>
      <c r="L42" s="1" t="n">
        <v>19825434.02</v>
      </c>
      <c r="M42" s="1" t="n">
        <v>18349884.75</v>
      </c>
      <c r="N42" s="1" t="n">
        <v>16593538.8</v>
      </c>
      <c r="O42" s="1" t="n">
        <v>18457565.12</v>
      </c>
      <c r="P42" s="1" t="n">
        <v>17804126.31</v>
      </c>
      <c r="Q42" s="1" t="n">
        <v>16565568.01</v>
      </c>
      <c r="R42" s="1" t="n">
        <v>19699226.88</v>
      </c>
      <c r="S42" s="1" t="n">
        <v>18210826.35</v>
      </c>
      <c r="T42" s="1" t="n">
        <v>15921894.28</v>
      </c>
      <c r="U42" s="1" t="n">
        <v>24370120.41</v>
      </c>
      <c r="V42" s="1" t="n">
        <v>18672419.34</v>
      </c>
      <c r="W42" s="1"/>
      <c r="X42" s="1"/>
      <c r="Y42" s="1"/>
      <c r="Z42" s="1"/>
    </row>
    <row r="43">
      <c r="A43" s="9" t="n">
        <v>36</v>
      </c>
      <c r="B43" s="9" t="s">
        <v>129</v>
      </c>
      <c r="C43" s="1" t="n">
        <v>17888312.47</v>
      </c>
      <c r="D43" s="1" t="n">
        <v>14391632.62</v>
      </c>
      <c r="E43" s="1" t="n">
        <v>14086194.6</v>
      </c>
      <c r="F43" s="1" t="n">
        <v>16875409.4</v>
      </c>
      <c r="G43" s="1" t="n">
        <v>10436197.09</v>
      </c>
      <c r="H43" s="1" t="n">
        <v>10870448.43</v>
      </c>
      <c r="I43" s="1" t="n">
        <v>20792676.82</v>
      </c>
      <c r="J43" s="1" t="n">
        <v>17462543.26</v>
      </c>
      <c r="K43" s="1" t="n">
        <v>16320339.54</v>
      </c>
      <c r="L43" s="1" t="n">
        <v>20033619.76</v>
      </c>
      <c r="M43" s="1" t="n">
        <v>17625109.46</v>
      </c>
      <c r="N43" s="1" t="n">
        <v>15759423.89</v>
      </c>
      <c r="O43" s="1" t="n">
        <v>20128328.04</v>
      </c>
      <c r="P43" s="1" t="n">
        <v>19035550.49</v>
      </c>
      <c r="Q43" s="1" t="n">
        <v>18342117.77</v>
      </c>
      <c r="R43" s="1" t="n">
        <v>22003177.41</v>
      </c>
      <c r="S43" s="1" t="n">
        <v>20699859.23</v>
      </c>
      <c r="T43" s="1" t="n">
        <v>20897690.05</v>
      </c>
      <c r="U43" s="1" t="n">
        <v>23857642.41</v>
      </c>
      <c r="V43" s="1" t="n">
        <v>19438224.05</v>
      </c>
      <c r="W43" s="1"/>
      <c r="X43" s="1"/>
      <c r="Y43" s="1"/>
      <c r="Z43" s="1"/>
    </row>
    <row r="44">
      <c r="A44" s="9" t="n">
        <v>37</v>
      </c>
      <c r="B44" s="9" t="s">
        <v>130</v>
      </c>
      <c r="C44" s="1" t="n">
        <v>13501181.05</v>
      </c>
      <c r="D44" s="1" t="n">
        <v>2551613.83</v>
      </c>
      <c r="E44" s="1" t="n">
        <v>2799542.64</v>
      </c>
      <c r="F44" s="1" t="n">
        <v>7382776.26</v>
      </c>
      <c r="G44" s="1" t="n">
        <v>2519234.12</v>
      </c>
      <c r="H44" s="1" t="n">
        <v>1974379.21</v>
      </c>
      <c r="I44" s="1" t="n">
        <v>6684344.03</v>
      </c>
      <c r="J44" s="1" t="n">
        <v>2334894.61</v>
      </c>
      <c r="K44" s="1" t="n">
        <v>2522737.21</v>
      </c>
      <c r="L44" s="1" t="n">
        <v>13263811.18</v>
      </c>
      <c r="M44" s="1" t="n">
        <v>2289536.59</v>
      </c>
      <c r="N44" s="1" t="n">
        <v>1808589.69</v>
      </c>
      <c r="O44" s="1" t="n">
        <v>14722548.23</v>
      </c>
      <c r="P44" s="1" t="n">
        <v>3235623.62</v>
      </c>
      <c r="Q44" s="1" t="n">
        <v>1719933.93</v>
      </c>
      <c r="R44" s="1" t="n">
        <v>17611857.41</v>
      </c>
      <c r="S44" s="1" t="n">
        <v>2072801.42</v>
      </c>
      <c r="T44" s="1" t="n">
        <v>2136458.3</v>
      </c>
      <c r="U44" s="1" t="n">
        <v>17813826.21</v>
      </c>
      <c r="V44" s="1" t="n">
        <v>2268977.92</v>
      </c>
      <c r="W44" s="1"/>
      <c r="X44" s="1"/>
      <c r="Y44" s="1"/>
      <c r="Z44" s="1"/>
    </row>
    <row r="45">
      <c r="A45" s="9" t="n">
        <v>38</v>
      </c>
      <c r="B45" s="9" t="s">
        <v>131</v>
      </c>
      <c r="C45" s="1" t="n">
        <v>172600686.99</v>
      </c>
      <c r="D45" s="1" t="n">
        <v>147787310.86</v>
      </c>
      <c r="E45" s="1" t="n">
        <v>151385663.99</v>
      </c>
      <c r="F45" s="1" t="n">
        <v>169946258.25</v>
      </c>
      <c r="G45" s="1" t="n">
        <v>158292411.48</v>
      </c>
      <c r="H45" s="1" t="n">
        <v>154481106.82</v>
      </c>
      <c r="I45" s="1" t="n">
        <v>216966733.67</v>
      </c>
      <c r="J45" s="1" t="n">
        <v>192920662.79</v>
      </c>
      <c r="K45" s="1" t="n">
        <v>97945502.63</v>
      </c>
      <c r="L45" s="1" t="n">
        <v>163727844.59</v>
      </c>
      <c r="M45" s="1" t="n">
        <v>188782334.73</v>
      </c>
      <c r="N45" s="1" t="n">
        <v>170934380.82</v>
      </c>
      <c r="O45" s="1" t="n">
        <v>176896417.06</v>
      </c>
      <c r="P45" s="1" t="n">
        <v>168724833.88</v>
      </c>
      <c r="Q45" s="1" t="n">
        <v>203162769.06</v>
      </c>
      <c r="R45" s="1" t="n">
        <v>219034941.63</v>
      </c>
      <c r="S45" s="1" t="n">
        <v>192533480.01</v>
      </c>
      <c r="T45" s="1" t="n">
        <v>226890359.4</v>
      </c>
      <c r="U45" s="1" t="n">
        <v>199754773.99</v>
      </c>
      <c r="V45" s="1" t="n">
        <v>223263586.18</v>
      </c>
      <c r="W45" s="1"/>
      <c r="X45" s="1"/>
      <c r="Y45" s="1"/>
      <c r="Z45" s="1"/>
    </row>
    <row r="46">
      <c r="A46" s="9" t="n">
        <v>39</v>
      </c>
      <c r="B46" s="9" t="s">
        <v>132</v>
      </c>
      <c r="C46" s="1" t="n">
        <v>226954122.56</v>
      </c>
      <c r="D46" s="1" t="n">
        <v>265506929.49</v>
      </c>
      <c r="E46" s="1" t="n">
        <v>279987028.5</v>
      </c>
      <c r="F46" s="1" t="n">
        <v>154513563.35</v>
      </c>
      <c r="G46" s="1" t="n">
        <v>65672472.18</v>
      </c>
      <c r="H46" s="1" t="n">
        <v>61816009.49</v>
      </c>
      <c r="I46" s="1" t="n">
        <v>96857732.2</v>
      </c>
      <c r="J46" s="1" t="n">
        <v>70988624.01</v>
      </c>
      <c r="K46" s="1" t="n">
        <v>131981670.14</v>
      </c>
      <c r="L46" s="1" t="n">
        <v>101890227.71</v>
      </c>
      <c r="M46" s="1" t="n">
        <v>114156578.18</v>
      </c>
      <c r="N46" s="1" t="n">
        <v>113035920.81</v>
      </c>
      <c r="O46" s="1" t="n">
        <v>110075710.1</v>
      </c>
      <c r="P46" s="1" t="n">
        <v>160004957.1</v>
      </c>
      <c r="Q46" s="1" t="n">
        <v>179827564.79</v>
      </c>
      <c r="R46" s="1" t="n">
        <v>248445391.61</v>
      </c>
      <c r="S46" s="1" t="n">
        <v>238065669.8</v>
      </c>
      <c r="T46" s="1" t="n">
        <v>266995581.87</v>
      </c>
      <c r="U46" s="1" t="n">
        <v>224476179.78</v>
      </c>
      <c r="V46" s="1" t="n">
        <v>234917297.39</v>
      </c>
      <c r="W46" s="1"/>
      <c r="X46" s="1"/>
      <c r="Y46" s="1"/>
      <c r="Z46" s="1"/>
    </row>
    <row r="47">
      <c r="A47" s="9" t="n">
        <v>41</v>
      </c>
      <c r="B47" s="9" t="s">
        <v>133</v>
      </c>
      <c r="C47" s="1" t="n">
        <v>78086792.34</v>
      </c>
      <c r="D47" s="1" t="n">
        <v>22011545.84</v>
      </c>
      <c r="E47" s="1" t="n">
        <v>13073540.44</v>
      </c>
      <c r="F47" s="1" t="n">
        <v>14515140.94</v>
      </c>
      <c r="G47" s="1" t="n">
        <v>7138615.38</v>
      </c>
      <c r="H47" s="1" t="n">
        <v>16429028.39</v>
      </c>
      <c r="I47" s="1" t="n">
        <v>19558213.5</v>
      </c>
      <c r="J47" s="1" t="n">
        <v>16252866.98</v>
      </c>
      <c r="K47" s="1" t="n">
        <v>19193594.09</v>
      </c>
      <c r="L47" s="1" t="n">
        <v>26015494.86</v>
      </c>
      <c r="M47" s="1" t="n">
        <v>18772224.22</v>
      </c>
      <c r="N47" s="1" t="n">
        <v>20163937.95</v>
      </c>
      <c r="O47" s="1" t="n">
        <v>62912803.7</v>
      </c>
      <c r="P47" s="1" t="n">
        <v>16858079.66</v>
      </c>
      <c r="Q47" s="1" t="n">
        <v>19980307.74</v>
      </c>
      <c r="R47" s="1" t="n">
        <v>29240406.07</v>
      </c>
      <c r="S47" s="1" t="n">
        <v>21394871.56</v>
      </c>
      <c r="T47" s="1" t="n">
        <v>17934373.31</v>
      </c>
      <c r="U47" s="1" t="n">
        <v>32518542.49</v>
      </c>
      <c r="V47" s="1" t="n">
        <v>24429969.11</v>
      </c>
      <c r="W47" s="1"/>
      <c r="X47" s="1"/>
      <c r="Y47" s="1"/>
      <c r="Z47" s="1"/>
    </row>
    <row r="48">
      <c r="A48" s="9" t="n">
        <v>42</v>
      </c>
      <c r="B48" s="9" t="s">
        <v>134</v>
      </c>
      <c r="C48" s="1" t="n">
        <v>11792518.26</v>
      </c>
      <c r="D48" s="1" t="n">
        <v>7527930.14</v>
      </c>
      <c r="E48" s="1" t="n">
        <v>5183886.03</v>
      </c>
      <c r="F48" s="1" t="n">
        <v>6032329.46</v>
      </c>
      <c r="G48" s="1" t="n">
        <v>1469612.64</v>
      </c>
      <c r="H48" s="1" t="n">
        <v>2848536.95</v>
      </c>
      <c r="I48" s="1" t="n">
        <v>4976726.12</v>
      </c>
      <c r="J48" s="1" t="n">
        <v>2966193.22</v>
      </c>
      <c r="K48" s="1" t="n">
        <v>4255593.94</v>
      </c>
      <c r="L48" s="1" t="n">
        <v>4681674.17</v>
      </c>
      <c r="M48" s="1" t="n">
        <v>2962752.66</v>
      </c>
      <c r="N48" s="1" t="n">
        <v>3270303.43</v>
      </c>
      <c r="O48" s="1" t="n">
        <v>5244110.18</v>
      </c>
      <c r="P48" s="1" t="n">
        <v>6120955.12</v>
      </c>
      <c r="Q48" s="1" t="n">
        <v>3270659.97</v>
      </c>
      <c r="R48" s="1" t="n">
        <v>5104652.36</v>
      </c>
      <c r="S48" s="1" t="n">
        <v>4008468.5</v>
      </c>
      <c r="T48" s="1" t="n">
        <v>5035097.8</v>
      </c>
      <c r="U48" s="1" t="n">
        <v>5686492.1</v>
      </c>
      <c r="V48" s="1" t="n">
        <v>4221739.4</v>
      </c>
      <c r="W48" s="1"/>
      <c r="X48" s="1"/>
      <c r="Y48" s="1"/>
      <c r="Z48" s="1"/>
    </row>
    <row r="49">
      <c r="A49" s="9" t="n">
        <v>43</v>
      </c>
      <c r="B49" s="9" t="s">
        <v>135</v>
      </c>
      <c r="C49" s="1" t="n">
        <v>5263781.76</v>
      </c>
      <c r="D49" s="1" t="n">
        <v>3244606.9</v>
      </c>
      <c r="E49" s="1" t="n">
        <v>3263999.33</v>
      </c>
      <c r="F49" s="1" t="n">
        <v>3374259.01</v>
      </c>
      <c r="G49" s="1" t="n">
        <v>1411804.28</v>
      </c>
      <c r="H49" s="1" t="n">
        <v>2066384.92</v>
      </c>
      <c r="I49" s="1" t="n">
        <v>3595825.76</v>
      </c>
      <c r="J49" s="1" t="n">
        <v>3296761.63</v>
      </c>
      <c r="K49" s="1" t="n">
        <v>3099354.46</v>
      </c>
      <c r="L49" s="1" t="n">
        <v>4188073.61</v>
      </c>
      <c r="M49" s="1" t="n">
        <v>3170254.66</v>
      </c>
      <c r="N49" s="1" t="n">
        <v>3291235.89</v>
      </c>
      <c r="O49" s="1" t="n">
        <v>4878861.28</v>
      </c>
      <c r="P49" s="1" t="n">
        <v>4062444.51</v>
      </c>
      <c r="Q49" s="1" t="n">
        <v>4512620.85</v>
      </c>
      <c r="R49" s="1" t="n">
        <v>6212345.8</v>
      </c>
      <c r="S49" s="1" t="n">
        <v>4468774.22</v>
      </c>
      <c r="T49" s="1" t="n">
        <v>5100550.11</v>
      </c>
      <c r="U49" s="1" t="n">
        <v>8066967.82</v>
      </c>
      <c r="V49" s="1" t="n">
        <v>5030317.23</v>
      </c>
      <c r="W49" s="1"/>
      <c r="X49" s="1"/>
      <c r="Y49" s="1"/>
      <c r="Z49" s="1"/>
    </row>
    <row r="50">
      <c r="A50" s="9" t="n">
        <v>44</v>
      </c>
      <c r="B50" s="9" t="s">
        <v>136</v>
      </c>
      <c r="C50" s="1" t="n">
        <v>4530795.32</v>
      </c>
      <c r="D50" s="1" t="n">
        <v>3224996.83</v>
      </c>
      <c r="E50" s="1" t="n">
        <v>4109186.12</v>
      </c>
      <c r="F50" s="1" t="n">
        <v>3159744.56</v>
      </c>
      <c r="G50" s="1" t="n">
        <v>1486191.93</v>
      </c>
      <c r="H50" s="1" t="n">
        <v>3430850.6</v>
      </c>
      <c r="I50" s="1" t="n">
        <v>2823972.53</v>
      </c>
      <c r="J50" s="1" t="n">
        <v>2051797.4</v>
      </c>
      <c r="K50" s="1" t="n">
        <v>2313725.3</v>
      </c>
      <c r="L50" s="1" t="n">
        <v>2810417.58</v>
      </c>
      <c r="M50" s="1" t="n">
        <v>1985166.94</v>
      </c>
      <c r="N50" s="1" t="n">
        <v>2648356.53</v>
      </c>
      <c r="O50" s="1" t="n">
        <v>4434008.49</v>
      </c>
      <c r="P50" s="1" t="n">
        <v>2451644.87</v>
      </c>
      <c r="Q50" s="1" t="n">
        <v>4363183.64</v>
      </c>
      <c r="R50" s="1" t="n">
        <v>4482332.9</v>
      </c>
      <c r="S50" s="1" t="n">
        <v>3128740.48</v>
      </c>
      <c r="T50" s="1" t="n">
        <v>4365611.4</v>
      </c>
      <c r="U50" s="1" t="n">
        <v>4934657.97</v>
      </c>
      <c r="V50" s="1" t="n">
        <v>2307934.04</v>
      </c>
      <c r="W50" s="1"/>
      <c r="X50" s="1"/>
      <c r="Y50" s="1"/>
      <c r="Z50" s="1"/>
    </row>
    <row r="51">
      <c r="A51" s="9" t="n">
        <v>45</v>
      </c>
      <c r="B51" s="9" t="s">
        <v>137</v>
      </c>
      <c r="C51" s="1" t="n">
        <v>8129528.72</v>
      </c>
      <c r="D51" s="1" t="n">
        <v>6766817.32</v>
      </c>
      <c r="E51" s="1" t="n">
        <v>6432392.62</v>
      </c>
      <c r="F51" s="1" t="n">
        <v>9817663.64</v>
      </c>
      <c r="G51" s="1" t="n">
        <v>4821339.44</v>
      </c>
      <c r="H51" s="1" t="n">
        <v>5191665.47</v>
      </c>
      <c r="I51" s="1" t="n">
        <v>6888280.82</v>
      </c>
      <c r="J51" s="1" t="n">
        <v>5768079.77</v>
      </c>
      <c r="K51" s="1" t="n">
        <v>6352954.9</v>
      </c>
      <c r="L51" s="1" t="n">
        <v>5723436.12</v>
      </c>
      <c r="M51" s="1" t="n">
        <v>6666803.73</v>
      </c>
      <c r="N51" s="1" t="n">
        <v>6032292.57</v>
      </c>
      <c r="O51" s="1" t="n">
        <v>8474655.39</v>
      </c>
      <c r="P51" s="1" t="n">
        <v>7686460.31</v>
      </c>
      <c r="Q51" s="1" t="n">
        <v>7266547.71</v>
      </c>
      <c r="R51" s="1" t="n">
        <v>9320517.34</v>
      </c>
      <c r="S51" s="1" t="n">
        <v>8515290.28</v>
      </c>
      <c r="T51" s="1" t="n">
        <v>7867055.1</v>
      </c>
      <c r="U51" s="1" t="n">
        <v>9130414.75</v>
      </c>
      <c r="V51" s="1" t="n">
        <v>7639753.05</v>
      </c>
      <c r="W51" s="1"/>
      <c r="X51" s="1"/>
      <c r="Y51" s="1"/>
      <c r="Z51" s="1"/>
    </row>
    <row r="52">
      <c r="A52" s="9" t="n">
        <v>46</v>
      </c>
      <c r="B52" s="9" t="s">
        <v>138</v>
      </c>
      <c r="C52" s="1" t="n">
        <v>6339066.83</v>
      </c>
      <c r="D52" s="1" t="n">
        <v>4089372.89</v>
      </c>
      <c r="E52" s="1" t="n">
        <v>4573395.18</v>
      </c>
      <c r="F52" s="1" t="n">
        <v>4261741.72</v>
      </c>
      <c r="G52" s="1" t="n">
        <v>3786232.98</v>
      </c>
      <c r="H52" s="1" t="n">
        <v>4153768.1</v>
      </c>
      <c r="I52" s="1" t="n">
        <v>5367945.56</v>
      </c>
      <c r="J52" s="1" t="n">
        <v>5313907.28</v>
      </c>
      <c r="K52" s="1" t="n">
        <v>5618281.78</v>
      </c>
      <c r="L52" s="1" t="n">
        <v>5485621.19</v>
      </c>
      <c r="M52" s="1" t="n">
        <v>4613136.05</v>
      </c>
      <c r="N52" s="1" t="n">
        <v>3816529.08</v>
      </c>
      <c r="O52" s="1" t="n">
        <v>6274192.7</v>
      </c>
      <c r="P52" s="1" t="n">
        <v>4944479.89</v>
      </c>
      <c r="Q52" s="1" t="n">
        <v>5145061.7</v>
      </c>
      <c r="R52" s="1" t="n">
        <v>6921979.05</v>
      </c>
      <c r="S52" s="1" t="n">
        <v>5927557.14</v>
      </c>
      <c r="T52" s="1" t="n">
        <v>5970655.56</v>
      </c>
      <c r="U52" s="1" t="n">
        <v>6624637.12</v>
      </c>
      <c r="V52" s="1" t="n">
        <v>5937366.74</v>
      </c>
      <c r="W52" s="1"/>
      <c r="X52" s="1"/>
      <c r="Y52" s="1"/>
      <c r="Z52" s="1"/>
    </row>
    <row r="53">
      <c r="A53" s="9" t="n">
        <v>47</v>
      </c>
      <c r="B53" s="9" t="s">
        <v>139</v>
      </c>
      <c r="C53" s="1" t="n">
        <v>27635049.52</v>
      </c>
      <c r="D53" s="1" t="n">
        <v>13858913.78</v>
      </c>
      <c r="E53" s="1" t="n">
        <v>10503972.4</v>
      </c>
      <c r="F53" s="1" t="n">
        <v>13674732.67</v>
      </c>
      <c r="G53" s="1" t="n">
        <v>6945592.27</v>
      </c>
      <c r="H53" s="1" t="n">
        <v>7551592.72</v>
      </c>
      <c r="I53" s="1" t="n">
        <v>15576950.16</v>
      </c>
      <c r="J53" s="1" t="n">
        <v>10449112.62</v>
      </c>
      <c r="K53" s="1" t="n">
        <v>9984354.24</v>
      </c>
      <c r="L53" s="1" t="n">
        <v>13562416.75</v>
      </c>
      <c r="M53" s="1" t="n">
        <v>11460999.99</v>
      </c>
      <c r="N53" s="1" t="n">
        <v>11290808.2</v>
      </c>
      <c r="O53" s="1" t="n">
        <v>26408223.62</v>
      </c>
      <c r="P53" s="1" t="n">
        <v>15130190.11</v>
      </c>
      <c r="Q53" s="1" t="n">
        <v>9256164.95</v>
      </c>
      <c r="R53" s="1" t="n">
        <v>14798838.36</v>
      </c>
      <c r="S53" s="1" t="n">
        <v>11309649.61</v>
      </c>
      <c r="T53" s="1" t="n">
        <v>13109148.25</v>
      </c>
      <c r="U53" s="1" t="n">
        <v>18188682.48</v>
      </c>
      <c r="V53" s="1" t="n">
        <v>11113481.33</v>
      </c>
      <c r="W53" s="1"/>
      <c r="X53" s="1"/>
      <c r="Y53" s="1"/>
      <c r="Z53" s="1"/>
    </row>
    <row r="54">
      <c r="A54" s="9" t="n">
        <v>48</v>
      </c>
      <c r="B54" s="9" t="s">
        <v>140</v>
      </c>
      <c r="C54" s="1" t="n">
        <v>8835028.51</v>
      </c>
      <c r="D54" s="1" t="n">
        <v>4894240.19</v>
      </c>
      <c r="E54" s="1" t="n">
        <v>5019853.01</v>
      </c>
      <c r="F54" s="1" t="n">
        <v>6911973.99</v>
      </c>
      <c r="G54" s="1" t="n">
        <v>2793035.46</v>
      </c>
      <c r="H54" s="1" t="n">
        <v>3327101.91</v>
      </c>
      <c r="I54" s="1" t="n">
        <v>6277072.41</v>
      </c>
      <c r="J54" s="1" t="n">
        <v>3793912.4</v>
      </c>
      <c r="K54" s="1" t="n">
        <v>3894648.47</v>
      </c>
      <c r="L54" s="1" t="n">
        <v>6225420.83</v>
      </c>
      <c r="M54" s="1" t="n">
        <v>3709436.76</v>
      </c>
      <c r="N54" s="1" t="n">
        <v>3823795.45</v>
      </c>
      <c r="O54" s="1" t="n">
        <v>8504983.31</v>
      </c>
      <c r="P54" s="1" t="n">
        <v>5350986.38</v>
      </c>
      <c r="Q54" s="1" t="n">
        <v>4776217.56</v>
      </c>
      <c r="R54" s="1" t="n">
        <v>13512197.68</v>
      </c>
      <c r="S54" s="1" t="n">
        <v>6263701.34</v>
      </c>
      <c r="T54" s="1" t="n">
        <v>6235671.65</v>
      </c>
      <c r="U54" s="1" t="n">
        <v>11100411.22</v>
      </c>
      <c r="V54" s="1" t="n">
        <v>4974643.29</v>
      </c>
      <c r="W54" s="1"/>
      <c r="X54" s="1"/>
      <c r="Y54" s="1"/>
      <c r="Z54" s="1"/>
    </row>
    <row r="55">
      <c r="A55" s="9" t="n">
        <v>49</v>
      </c>
      <c r="B55" s="9" t="s">
        <v>141</v>
      </c>
      <c r="C55" s="1" t="n">
        <v>17128997.38</v>
      </c>
      <c r="D55" s="1" t="n">
        <v>13707678.67</v>
      </c>
      <c r="E55" s="1" t="n">
        <v>11229652.98</v>
      </c>
      <c r="F55" s="1" t="n">
        <v>13318945.36</v>
      </c>
      <c r="G55" s="1" t="n">
        <v>8183763.9</v>
      </c>
      <c r="H55" s="1" t="n">
        <v>8756231.14</v>
      </c>
      <c r="I55" s="1" t="n">
        <v>14545711.86</v>
      </c>
      <c r="J55" s="1" t="n">
        <v>9801348.92</v>
      </c>
      <c r="K55" s="1" t="n">
        <v>10738236.53</v>
      </c>
      <c r="L55" s="1" t="n">
        <v>16037759.09</v>
      </c>
      <c r="M55" s="1" t="n">
        <v>10199101.36</v>
      </c>
      <c r="N55" s="1" t="n">
        <v>9836202.73</v>
      </c>
      <c r="O55" s="1" t="n">
        <v>18412863.87</v>
      </c>
      <c r="P55" s="1" t="n">
        <v>9929125.57</v>
      </c>
      <c r="Q55" s="1" t="n">
        <v>10332366.1</v>
      </c>
      <c r="R55" s="1" t="n">
        <v>17248823.78</v>
      </c>
      <c r="S55" s="1" t="n">
        <v>11887860.61</v>
      </c>
      <c r="T55" s="1" t="n">
        <v>10841886.12</v>
      </c>
      <c r="U55" s="1" t="n">
        <v>18658758.18</v>
      </c>
      <c r="V55" s="1" t="n">
        <v>12987885.44</v>
      </c>
      <c r="W55" s="1"/>
      <c r="X55" s="1"/>
      <c r="Y55" s="1"/>
      <c r="Z55" s="1"/>
    </row>
    <row r="56">
      <c r="A56" s="9" t="n">
        <v>50</v>
      </c>
      <c r="B56" s="9" t="s">
        <v>142</v>
      </c>
      <c r="C56" s="1" t="n">
        <v>16595615.57</v>
      </c>
      <c r="D56" s="1" t="n">
        <v>16786468.78</v>
      </c>
      <c r="E56" s="1" t="n">
        <v>10850831.64</v>
      </c>
      <c r="F56" s="1" t="n">
        <v>15589452.2</v>
      </c>
      <c r="G56" s="1" t="n">
        <v>17101284.14</v>
      </c>
      <c r="H56" s="1" t="n">
        <v>11684130.28</v>
      </c>
      <c r="I56" s="1" t="n">
        <v>13966542.27</v>
      </c>
      <c r="J56" s="1" t="n">
        <v>14781912.15</v>
      </c>
      <c r="K56" s="1" t="n">
        <v>9662513.51</v>
      </c>
      <c r="L56" s="1" t="n">
        <v>12339004.68</v>
      </c>
      <c r="M56" s="1" t="n">
        <v>13033072.16</v>
      </c>
      <c r="N56" s="1" t="n">
        <v>11614202.41</v>
      </c>
      <c r="O56" s="1" t="n">
        <v>14043599.9</v>
      </c>
      <c r="P56" s="1" t="n">
        <v>8535500.2</v>
      </c>
      <c r="Q56" s="1" t="n">
        <v>11017141.54</v>
      </c>
      <c r="R56" s="1" t="n">
        <v>14336526.72</v>
      </c>
      <c r="S56" s="1" t="n">
        <v>17657228.12</v>
      </c>
      <c r="T56" s="1" t="n">
        <v>12606514.79</v>
      </c>
      <c r="U56" s="1" t="n">
        <v>20981518</v>
      </c>
      <c r="V56" s="1" t="n">
        <v>14198866.92</v>
      </c>
      <c r="W56" s="1"/>
      <c r="X56" s="1"/>
      <c r="Y56" s="1"/>
      <c r="Z56" s="1"/>
    </row>
    <row r="57">
      <c r="A57" s="9" t="n">
        <v>51</v>
      </c>
      <c r="B57" s="9" t="s">
        <v>143</v>
      </c>
      <c r="C57" s="1" t="n">
        <v>24506102.7</v>
      </c>
      <c r="D57" s="1" t="n">
        <v>19451203.03</v>
      </c>
      <c r="E57" s="1" t="n">
        <v>18850564.05</v>
      </c>
      <c r="F57" s="1" t="n">
        <v>13849230.89</v>
      </c>
      <c r="G57" s="1" t="n">
        <v>1924526.57</v>
      </c>
      <c r="H57" s="1" t="n">
        <v>6507400.13</v>
      </c>
      <c r="I57" s="1" t="n">
        <v>9394688.94</v>
      </c>
      <c r="J57" s="1" t="n">
        <v>2791879.86</v>
      </c>
      <c r="K57" s="1" t="n">
        <v>13978893.91</v>
      </c>
      <c r="L57" s="1" t="n">
        <v>7873676.04</v>
      </c>
      <c r="M57" s="1" t="n">
        <v>2735146.8</v>
      </c>
      <c r="N57" s="1" t="n">
        <v>2857260.97</v>
      </c>
      <c r="O57" s="1" t="n">
        <v>6426558.62</v>
      </c>
      <c r="P57" s="1" t="n">
        <v>3583960.42</v>
      </c>
      <c r="Q57" s="1" t="n">
        <v>3000597.13</v>
      </c>
      <c r="R57" s="1" t="n">
        <v>5739218.5</v>
      </c>
      <c r="S57" s="1" t="n">
        <v>3669451.21</v>
      </c>
      <c r="T57" s="1" t="n">
        <v>3666183.03</v>
      </c>
      <c r="U57" s="1" t="n">
        <v>6689692.62</v>
      </c>
      <c r="V57" s="1" t="n">
        <v>3730607.94</v>
      </c>
      <c r="W57" s="1"/>
      <c r="X57" s="1"/>
      <c r="Y57" s="1"/>
      <c r="Z57" s="1"/>
    </row>
    <row r="58">
      <c r="A58" s="9" t="n">
        <v>52</v>
      </c>
      <c r="B58" s="9" t="s">
        <v>144</v>
      </c>
      <c r="C58" s="1" t="n">
        <v>9507859.84</v>
      </c>
      <c r="D58" s="1" t="n">
        <v>2948473.66</v>
      </c>
      <c r="E58" s="1" t="n">
        <v>2301691.27</v>
      </c>
      <c r="F58" s="1" t="n">
        <v>1628275.23</v>
      </c>
      <c r="G58" s="1" t="n">
        <v>1246945.25</v>
      </c>
      <c r="H58" s="1" t="n">
        <v>2129343.97</v>
      </c>
      <c r="I58" s="1" t="n">
        <v>2188556.43</v>
      </c>
      <c r="J58" s="1" t="n">
        <v>1963483.48</v>
      </c>
      <c r="K58" s="1" t="n">
        <v>5280159.95</v>
      </c>
      <c r="L58" s="1" t="n">
        <v>2546215.14</v>
      </c>
      <c r="M58" s="1" t="n">
        <v>2387673.08</v>
      </c>
      <c r="N58" s="1" t="n">
        <v>1674518.35</v>
      </c>
      <c r="O58" s="1" t="n">
        <v>9170326.63</v>
      </c>
      <c r="P58" s="1" t="n">
        <v>2343900.2</v>
      </c>
      <c r="Q58" s="1" t="n">
        <v>2110116.52</v>
      </c>
      <c r="R58" s="1" t="n">
        <v>2924568.27</v>
      </c>
      <c r="S58" s="1" t="n">
        <v>3173483.3</v>
      </c>
      <c r="T58" s="1" t="n">
        <v>2143814.84</v>
      </c>
      <c r="U58" s="1" t="n">
        <v>3048655.86</v>
      </c>
      <c r="V58" s="1" t="n">
        <v>2073356.81</v>
      </c>
      <c r="W58" s="1"/>
      <c r="X58" s="1"/>
      <c r="Y58" s="1"/>
      <c r="Z58" s="1"/>
    </row>
    <row r="59">
      <c r="A59" s="9" t="n">
        <v>54</v>
      </c>
      <c r="B59" s="9" t="s">
        <v>146</v>
      </c>
      <c r="C59" s="1" t="n">
        <v>12276837.83</v>
      </c>
      <c r="D59" s="1" t="n">
        <v>2827098.02</v>
      </c>
      <c r="E59" s="1" t="n">
        <v>4340165.7</v>
      </c>
      <c r="F59" s="1" t="n">
        <v>16128047.22</v>
      </c>
      <c r="G59" s="1" t="n">
        <v>2058562.91</v>
      </c>
      <c r="H59" s="1" t="n">
        <v>2080857.91</v>
      </c>
      <c r="I59" s="1" t="n">
        <v>6919743.12</v>
      </c>
      <c r="J59" s="1" t="n">
        <v>2072244.27</v>
      </c>
      <c r="K59" s="1" t="n">
        <v>3772533.18</v>
      </c>
      <c r="L59" s="1" t="n">
        <v>12658055.24</v>
      </c>
      <c r="M59" s="1" t="n">
        <v>2227952.06</v>
      </c>
      <c r="N59" s="1" t="n">
        <v>2137495.79</v>
      </c>
      <c r="O59" s="1" t="n">
        <v>12294290.46</v>
      </c>
      <c r="P59" s="1" t="n">
        <v>2752541.24</v>
      </c>
      <c r="Q59" s="1" t="n">
        <v>15316705.5</v>
      </c>
      <c r="R59" s="1" t="n">
        <v>11479972.49</v>
      </c>
      <c r="S59" s="1" t="n">
        <v>6406822.31</v>
      </c>
      <c r="T59" s="1" t="n">
        <v>6611632.57</v>
      </c>
      <c r="U59" s="1" t="n">
        <v>11918236.3</v>
      </c>
      <c r="V59" s="1" t="n">
        <v>6180308.3</v>
      </c>
      <c r="W59" s="1"/>
      <c r="X59" s="1"/>
      <c r="Y59" s="1"/>
      <c r="Z59" s="1"/>
    </row>
    <row r="60">
      <c r="A60" s="9" t="n">
        <v>55</v>
      </c>
      <c r="B60" s="9" t="s">
        <v>147</v>
      </c>
      <c r="C60" s="1" t="n">
        <v>51799552.12</v>
      </c>
      <c r="D60" s="1" t="n">
        <v>26060109.48</v>
      </c>
      <c r="E60" s="1" t="n">
        <v>24908761.43</v>
      </c>
      <c r="F60" s="1" t="n">
        <v>13958015.15</v>
      </c>
      <c r="G60" s="1" t="n">
        <v>13149458.91</v>
      </c>
      <c r="H60" s="1" t="n">
        <v>21859698.35</v>
      </c>
      <c r="I60" s="1" t="n">
        <v>48261586.82</v>
      </c>
      <c r="J60" s="1" t="n">
        <v>41801302.23</v>
      </c>
      <c r="K60" s="1" t="n">
        <v>51164061.44</v>
      </c>
      <c r="L60" s="1" t="n">
        <v>72790676.04</v>
      </c>
      <c r="M60" s="1" t="n">
        <v>70909560.13</v>
      </c>
      <c r="N60" s="1" t="n">
        <v>68002416.98</v>
      </c>
      <c r="O60" s="1" t="n">
        <v>79269316.54</v>
      </c>
      <c r="P60" s="1" t="n">
        <v>45248290.2</v>
      </c>
      <c r="Q60" s="1" t="n">
        <v>38876539.24</v>
      </c>
      <c r="R60" s="1" t="n">
        <v>49339864.77</v>
      </c>
      <c r="S60" s="1" t="n">
        <v>48209832.53</v>
      </c>
      <c r="T60" s="1" t="n">
        <v>55961490.46</v>
      </c>
      <c r="U60" s="1" t="n">
        <v>74075081.08</v>
      </c>
      <c r="V60" s="1" t="n">
        <v>71619103.09</v>
      </c>
      <c r="W60" s="1"/>
      <c r="X60" s="1"/>
      <c r="Y60" s="1"/>
      <c r="Z60" s="1"/>
    </row>
    <row r="61">
      <c r="A61" s="9" t="n">
        <v>56</v>
      </c>
      <c r="B61" s="9" t="s">
        <v>148</v>
      </c>
      <c r="C61" s="1" t="n">
        <v>1760652.38</v>
      </c>
      <c r="D61" s="1" t="n">
        <v>1743397.05</v>
      </c>
      <c r="E61" s="1" t="n">
        <v>1038981.98</v>
      </c>
      <c r="F61" s="1" t="n">
        <v>1169490.89</v>
      </c>
      <c r="G61" s="1" t="n">
        <v>111730.46</v>
      </c>
      <c r="H61" s="1" t="n">
        <v>346510.97</v>
      </c>
      <c r="I61" s="1" t="n">
        <v>726524.68</v>
      </c>
      <c r="J61" s="1" t="n">
        <v>318371.24</v>
      </c>
      <c r="K61" s="1" t="n">
        <v>546466.79</v>
      </c>
      <c r="L61" s="1" t="n">
        <v>641469.12</v>
      </c>
      <c r="M61" s="1" t="n">
        <v>670451.1</v>
      </c>
      <c r="N61" s="1" t="n">
        <v>368710.93</v>
      </c>
      <c r="O61" s="1" t="n">
        <v>535972.12</v>
      </c>
      <c r="P61" s="1" t="n">
        <v>841760.01</v>
      </c>
      <c r="Q61" s="1" t="n">
        <v>538854.75</v>
      </c>
      <c r="R61" s="1" t="n">
        <v>852746.81</v>
      </c>
      <c r="S61" s="1" t="n">
        <v>779331.1</v>
      </c>
      <c r="T61" s="1" t="n">
        <v>873830.42</v>
      </c>
      <c r="U61" s="1" t="n">
        <v>1568452.87</v>
      </c>
      <c r="V61" s="1" t="n">
        <v>976481.66</v>
      </c>
      <c r="W61" s="1"/>
      <c r="X61" s="1"/>
      <c r="Y61" s="1"/>
      <c r="Z61" s="1"/>
    </row>
    <row r="62">
      <c r="A62" s="9" t="n">
        <v>57</v>
      </c>
      <c r="B62" s="9" t="s">
        <v>149</v>
      </c>
      <c r="C62" s="1" t="n">
        <v>3924009.83</v>
      </c>
      <c r="D62" s="1" t="n">
        <v>3328257.11</v>
      </c>
      <c r="E62" s="1" t="n">
        <v>2770127.48</v>
      </c>
      <c r="F62" s="1" t="n">
        <v>2052865.71</v>
      </c>
      <c r="G62" s="1" t="n">
        <v>1532567.57</v>
      </c>
      <c r="H62" s="1" t="n">
        <v>1732858.22</v>
      </c>
      <c r="I62" s="1" t="n">
        <v>2714600.86</v>
      </c>
      <c r="J62" s="1" t="n">
        <v>1583286.31</v>
      </c>
      <c r="K62" s="1" t="n">
        <v>5754509.5</v>
      </c>
      <c r="L62" s="1" t="n">
        <v>2173350.51</v>
      </c>
      <c r="M62" s="1" t="n">
        <v>2223286.49</v>
      </c>
      <c r="N62" s="1" t="n">
        <v>2378968.21</v>
      </c>
      <c r="O62" s="1" t="n">
        <v>3548173.17</v>
      </c>
      <c r="P62" s="1" t="n">
        <v>2322379.96</v>
      </c>
      <c r="Q62" s="1" t="n">
        <v>2826236.01</v>
      </c>
      <c r="R62" s="1" t="n">
        <v>3584111.94</v>
      </c>
      <c r="S62" s="1" t="n">
        <v>2778466.59</v>
      </c>
      <c r="T62" s="1" t="n">
        <v>2417667.19</v>
      </c>
      <c r="U62" s="1" t="n">
        <v>3708592.73</v>
      </c>
      <c r="V62" s="1" t="n">
        <v>2011719.3</v>
      </c>
      <c r="W62" s="1"/>
      <c r="X62" s="1"/>
      <c r="Y62" s="1"/>
      <c r="Z62" s="1"/>
    </row>
    <row r="63">
      <c r="A63" s="9" t="n">
        <v>58</v>
      </c>
      <c r="B63" s="9" t="s">
        <v>150</v>
      </c>
      <c r="C63" s="1" t="n">
        <v>94322589.19</v>
      </c>
      <c r="D63" s="1" t="n">
        <v>73472454.57</v>
      </c>
      <c r="E63" s="1" t="n">
        <v>53051032.12</v>
      </c>
      <c r="F63" s="1" t="n">
        <v>61946150.29</v>
      </c>
      <c r="G63" s="1" t="n">
        <v>42901414.09</v>
      </c>
      <c r="H63" s="1" t="n">
        <v>44266655.96</v>
      </c>
      <c r="I63" s="1" t="n">
        <v>60304164.79</v>
      </c>
      <c r="J63" s="1" t="n">
        <v>48075012.23</v>
      </c>
      <c r="K63" s="1" t="n">
        <v>40687428.79</v>
      </c>
      <c r="L63" s="1" t="n">
        <v>65682717.61</v>
      </c>
      <c r="M63" s="1" t="n">
        <v>43809814.96</v>
      </c>
      <c r="N63" s="1" t="n">
        <v>46728369.48</v>
      </c>
      <c r="O63" s="1" t="n">
        <v>90631389.85</v>
      </c>
      <c r="P63" s="1" t="n">
        <v>38722680.75</v>
      </c>
      <c r="Q63" s="1" t="n">
        <v>59204764.09</v>
      </c>
      <c r="R63" s="1" t="n">
        <v>69333742.08</v>
      </c>
      <c r="S63" s="1" t="n">
        <v>45586351.41</v>
      </c>
      <c r="T63" s="1" t="n">
        <v>47671055.27</v>
      </c>
      <c r="U63" s="1" t="n">
        <v>75125682.61</v>
      </c>
      <c r="V63" s="1" t="n">
        <v>50183154.28</v>
      </c>
      <c r="W63" s="1"/>
      <c r="X63" s="1"/>
      <c r="Y63" s="1"/>
      <c r="Z63" s="1"/>
    </row>
    <row r="64">
      <c r="A64" s="9" t="n">
        <v>59</v>
      </c>
      <c r="B64" s="9" t="s">
        <v>151</v>
      </c>
      <c r="C64" s="1" t="n">
        <v>61229649.59</v>
      </c>
      <c r="D64" s="1" t="n">
        <v>44830222.29</v>
      </c>
      <c r="E64" s="1" t="n">
        <v>47758623.76</v>
      </c>
      <c r="F64" s="1" t="n">
        <v>37069115.9</v>
      </c>
      <c r="G64" s="1" t="n">
        <v>8806286.45</v>
      </c>
      <c r="H64" s="1" t="n">
        <v>9341586.93</v>
      </c>
      <c r="I64" s="1" t="n">
        <v>23220763.95</v>
      </c>
      <c r="J64" s="1" t="n">
        <v>15401200.06</v>
      </c>
      <c r="K64" s="1" t="n">
        <v>18891876.5</v>
      </c>
      <c r="L64" s="1" t="n">
        <v>29039032.61</v>
      </c>
      <c r="M64" s="1" t="n">
        <v>19822482.99</v>
      </c>
      <c r="N64" s="1" t="n">
        <v>19365150.43</v>
      </c>
      <c r="O64" s="1" t="n">
        <v>48763445.7</v>
      </c>
      <c r="P64" s="1" t="n">
        <v>25510544.84</v>
      </c>
      <c r="Q64" s="1" t="n">
        <v>24886146.33</v>
      </c>
      <c r="R64" s="1" t="n">
        <v>53798701.82</v>
      </c>
      <c r="S64" s="1" t="n">
        <v>29971001.41</v>
      </c>
      <c r="T64" s="1" t="n">
        <v>28100653.9</v>
      </c>
      <c r="U64" s="1" t="n">
        <v>49158693.63</v>
      </c>
      <c r="V64" s="1" t="n">
        <v>31681735.05</v>
      </c>
      <c r="W64" s="1"/>
      <c r="X64" s="1"/>
      <c r="Y64" s="1"/>
      <c r="Z64" s="1"/>
    </row>
    <row r="65">
      <c r="A65" s="9" t="n">
        <v>60</v>
      </c>
      <c r="B65" s="9" t="s">
        <v>152</v>
      </c>
      <c r="C65" s="1" t="n">
        <v>2735082.57</v>
      </c>
      <c r="D65" s="1" t="n">
        <v>1412848.02</v>
      </c>
      <c r="E65" s="1" t="n">
        <v>425156.51</v>
      </c>
      <c r="F65" s="1" t="n">
        <v>974589.72</v>
      </c>
      <c r="G65" s="1" t="n">
        <v>411344.5</v>
      </c>
      <c r="H65" s="1" t="n">
        <v>476556.78</v>
      </c>
      <c r="I65" s="1" t="n">
        <v>4021568.26</v>
      </c>
      <c r="J65" s="1" t="n">
        <v>1719919.3</v>
      </c>
      <c r="K65" s="1" t="n">
        <v>1307962.76</v>
      </c>
      <c r="L65" s="1" t="n">
        <v>1527005.05</v>
      </c>
      <c r="M65" s="1" t="n">
        <v>1834527.22</v>
      </c>
      <c r="N65" s="1" t="n">
        <v>2141851.73</v>
      </c>
      <c r="O65" s="1" t="n">
        <v>3813502.31</v>
      </c>
      <c r="P65" s="1" t="n">
        <v>3135580.84</v>
      </c>
      <c r="Q65" s="1" t="n">
        <v>1795359.45</v>
      </c>
      <c r="R65" s="1" t="n">
        <v>2289709.64</v>
      </c>
      <c r="S65" s="1" t="n">
        <v>2505040.61</v>
      </c>
      <c r="T65" s="1" t="n">
        <v>3707082.06</v>
      </c>
      <c r="U65" s="1" t="n">
        <v>4396351.13</v>
      </c>
      <c r="V65" s="1" t="n">
        <v>7193920.51</v>
      </c>
      <c r="W65" s="1"/>
      <c r="X65" s="1"/>
      <c r="Y65" s="1"/>
      <c r="Z65" s="1"/>
    </row>
    <row r="66">
      <c r="A66" s="9" t="n">
        <v>61</v>
      </c>
      <c r="B66" s="9" t="s">
        <v>153</v>
      </c>
      <c r="C66" s="1" t="n">
        <v>304853500.59</v>
      </c>
      <c r="D66" s="1" t="n">
        <v>98521200.12</v>
      </c>
      <c r="E66" s="1" t="n">
        <v>102706980.66</v>
      </c>
      <c r="F66" s="1" t="n">
        <v>102383874.23</v>
      </c>
      <c r="G66" s="1" t="n">
        <v>79285947.38</v>
      </c>
      <c r="H66" s="1" t="n">
        <v>84610116.09</v>
      </c>
      <c r="I66" s="1" t="n">
        <v>98282109.26</v>
      </c>
      <c r="J66" s="1" t="n">
        <v>86457101.76</v>
      </c>
      <c r="K66" s="1" t="n">
        <v>81103867.52</v>
      </c>
      <c r="L66" s="1" t="n">
        <v>92079546.39</v>
      </c>
      <c r="M66" s="1" t="n">
        <v>88588138.19</v>
      </c>
      <c r="N66" s="1" t="n">
        <v>85330376.93</v>
      </c>
      <c r="O66" s="1" t="n">
        <v>206392652.57</v>
      </c>
      <c r="P66" s="1" t="n">
        <v>88762733.48</v>
      </c>
      <c r="Q66" s="1" t="n">
        <v>85042148.55</v>
      </c>
      <c r="R66" s="1" t="n">
        <v>108606752.87</v>
      </c>
      <c r="S66" s="1" t="n">
        <v>100141857.86</v>
      </c>
      <c r="T66" s="1" t="n">
        <v>102218804</v>
      </c>
      <c r="U66" s="1" t="n">
        <v>120338481.56</v>
      </c>
      <c r="V66" s="1" t="n">
        <v>98845693.34</v>
      </c>
      <c r="W66" s="1"/>
      <c r="X66" s="1"/>
      <c r="Y66" s="1"/>
      <c r="Z66" s="1"/>
    </row>
    <row r="67">
      <c r="A67" s="9" t="n">
        <v>62</v>
      </c>
      <c r="B67" s="9" t="s">
        <v>154</v>
      </c>
      <c r="C67" s="1" t="n">
        <v>21034718.36</v>
      </c>
      <c r="D67" s="1" t="n">
        <v>18055481.02</v>
      </c>
      <c r="E67" s="1" t="n">
        <v>18905819.67</v>
      </c>
      <c r="F67" s="1" t="n">
        <v>21263993.19</v>
      </c>
      <c r="G67" s="1" t="n">
        <v>11905277.48</v>
      </c>
      <c r="H67" s="1" t="n">
        <v>18573714.07</v>
      </c>
      <c r="I67" s="1" t="n">
        <v>20288261.51</v>
      </c>
      <c r="J67" s="1" t="n">
        <v>19993687.62</v>
      </c>
      <c r="K67" s="1" t="n">
        <v>20593771.89</v>
      </c>
      <c r="L67" s="1" t="n">
        <v>23130360.93</v>
      </c>
      <c r="M67" s="1" t="n">
        <v>19969803.66</v>
      </c>
      <c r="N67" s="1" t="n">
        <v>18965166.11</v>
      </c>
      <c r="O67" s="1" t="n">
        <v>23295246.48</v>
      </c>
      <c r="P67" s="1" t="n">
        <v>18959584.35</v>
      </c>
      <c r="Q67" s="1" t="n">
        <v>20795143.37</v>
      </c>
      <c r="R67" s="1" t="n">
        <v>26353884.69</v>
      </c>
      <c r="S67" s="1" t="n">
        <v>25681899.55</v>
      </c>
      <c r="T67" s="1" t="n">
        <v>25307531.5</v>
      </c>
      <c r="U67" s="1" t="n">
        <v>29145214.14</v>
      </c>
      <c r="V67" s="1" t="n">
        <v>24001828.13</v>
      </c>
      <c r="W67" s="1"/>
      <c r="X67" s="1"/>
      <c r="Y67" s="1"/>
      <c r="Z67" s="1"/>
    </row>
    <row r="68">
      <c r="A68" s="9" t="n">
        <v>63</v>
      </c>
      <c r="B68" s="9" t="s">
        <v>155</v>
      </c>
      <c r="C68" s="1" t="n">
        <v>748376270.16</v>
      </c>
      <c r="D68" s="1" t="n">
        <v>483679621.65</v>
      </c>
      <c r="E68" s="1" t="n">
        <v>443385587.69</v>
      </c>
      <c r="F68" s="1" t="n">
        <v>489721556.31</v>
      </c>
      <c r="G68" s="1" t="n">
        <v>314087630.87</v>
      </c>
      <c r="H68" s="1" t="n">
        <v>321986110.3</v>
      </c>
      <c r="I68" s="1" t="n">
        <v>511734161.68</v>
      </c>
      <c r="J68" s="1" t="n">
        <v>414994891.11</v>
      </c>
      <c r="K68" s="1" t="n">
        <v>415743210.83</v>
      </c>
      <c r="L68" s="1" t="n">
        <v>536032896.55</v>
      </c>
      <c r="M68" s="1" t="n">
        <v>411689296.29</v>
      </c>
      <c r="N68" s="1" t="n">
        <v>427545294.29</v>
      </c>
      <c r="O68" s="1" t="n">
        <v>799394449.66</v>
      </c>
      <c r="P68" s="1" t="n">
        <v>443876805.29</v>
      </c>
      <c r="Q68" s="1" t="n">
        <v>446019662.04</v>
      </c>
      <c r="R68" s="1" t="n">
        <v>690916150.8</v>
      </c>
      <c r="S68" s="1" t="n">
        <v>547169095.87</v>
      </c>
      <c r="T68" s="1" t="n">
        <v>600207204.55</v>
      </c>
      <c r="U68" s="1" t="n">
        <v>802852238.05</v>
      </c>
      <c r="V68" s="1" t="n">
        <v>575640100.38</v>
      </c>
      <c r="W68" s="1"/>
      <c r="X68" s="1"/>
      <c r="Y68" s="1"/>
      <c r="Z68" s="1"/>
    </row>
    <row r="69">
      <c r="A69" s="9" t="n">
        <v>64</v>
      </c>
      <c r="B69" s="9" t="s">
        <v>156</v>
      </c>
      <c r="C69" s="1" t="n">
        <v>4181253.78</v>
      </c>
      <c r="D69" s="1" t="n">
        <v>3741917.43</v>
      </c>
      <c r="E69" s="1" t="n">
        <v>3610312.26</v>
      </c>
      <c r="F69" s="1" t="n">
        <v>3928046.48</v>
      </c>
      <c r="G69" s="1" t="n">
        <v>2560754.32</v>
      </c>
      <c r="H69" s="1" t="n">
        <v>3396933.07</v>
      </c>
      <c r="I69" s="1" t="n">
        <v>4226130.95</v>
      </c>
      <c r="J69" s="1" t="n">
        <v>3628209.24</v>
      </c>
      <c r="K69" s="1" t="n">
        <v>3281403.86</v>
      </c>
      <c r="L69" s="1" t="n">
        <v>3950284.63</v>
      </c>
      <c r="M69" s="1" t="n">
        <v>3718960.81</v>
      </c>
      <c r="N69" s="1" t="n">
        <v>3509760.51</v>
      </c>
      <c r="O69" s="1" t="n">
        <v>3945381.95</v>
      </c>
      <c r="P69" s="1" t="n">
        <v>3623505.72</v>
      </c>
      <c r="Q69" s="1" t="n">
        <v>3164194</v>
      </c>
      <c r="R69" s="1" t="n">
        <v>4693738.19</v>
      </c>
      <c r="S69" s="1" t="n">
        <v>4649461.91</v>
      </c>
      <c r="T69" s="1" t="n">
        <v>4493516.86</v>
      </c>
      <c r="U69" s="1" t="n">
        <v>4954366.33</v>
      </c>
      <c r="V69" s="1" t="n">
        <v>4019273.69</v>
      </c>
      <c r="W69" s="1"/>
      <c r="X69" s="1"/>
      <c r="Y69" s="1"/>
      <c r="Z69" s="1"/>
    </row>
    <row r="70">
      <c r="A70" s="9" t="n">
        <v>65</v>
      </c>
      <c r="B70" s="9" t="s">
        <v>157</v>
      </c>
      <c r="C70" s="1" t="n">
        <v>18675787.15</v>
      </c>
      <c r="D70" s="1" t="n">
        <v>5101885.21</v>
      </c>
      <c r="E70" s="1" t="n">
        <v>7084820.83</v>
      </c>
      <c r="F70" s="1" t="n">
        <v>26374714.13</v>
      </c>
      <c r="G70" s="1" t="n">
        <v>9701720.6</v>
      </c>
      <c r="H70" s="1" t="n">
        <v>7193759.53</v>
      </c>
      <c r="I70" s="1" t="n">
        <v>17654927.96</v>
      </c>
      <c r="J70" s="1" t="n">
        <v>8565113.56</v>
      </c>
      <c r="K70" s="1" t="n">
        <v>5820220.79</v>
      </c>
      <c r="L70" s="1" t="n">
        <v>15417454.33</v>
      </c>
      <c r="M70" s="1" t="n">
        <v>7771904.75</v>
      </c>
      <c r="N70" s="1" t="n">
        <v>9018024.34</v>
      </c>
      <c r="O70" s="1" t="n">
        <v>24633407.75</v>
      </c>
      <c r="P70" s="1" t="n">
        <v>8454698.4</v>
      </c>
      <c r="Q70" s="1" t="n">
        <v>9158151.15</v>
      </c>
      <c r="R70" s="1" t="n">
        <v>17741936.6</v>
      </c>
      <c r="S70" s="1" t="n">
        <v>9649999.84</v>
      </c>
      <c r="T70" s="1" t="n">
        <v>11700727.6</v>
      </c>
      <c r="U70" s="1" t="n">
        <v>22465456.02</v>
      </c>
      <c r="V70" s="1" t="n">
        <v>9450556.81</v>
      </c>
      <c r="W70" s="1"/>
      <c r="X70" s="1"/>
      <c r="Y70" s="1"/>
      <c r="Z70" s="1"/>
    </row>
    <row r="71">
      <c r="A71" s="9" t="n">
        <v>66</v>
      </c>
      <c r="B71" s="9" t="s">
        <v>158</v>
      </c>
      <c r="C71" s="1" t="n">
        <v>108734863.75</v>
      </c>
      <c r="D71" s="1" t="n">
        <v>44223151.76</v>
      </c>
      <c r="E71" s="1" t="n">
        <v>40144428.58</v>
      </c>
      <c r="F71" s="1" t="n">
        <v>35432941.35</v>
      </c>
      <c r="G71" s="1" t="n">
        <v>24540622.87</v>
      </c>
      <c r="H71" s="1" t="n">
        <v>25496364.85</v>
      </c>
      <c r="I71" s="1" t="n">
        <v>89598893.69</v>
      </c>
      <c r="J71" s="1" t="n">
        <v>32698259.46</v>
      </c>
      <c r="K71" s="1" t="n">
        <v>28742023.21</v>
      </c>
      <c r="L71" s="1" t="n">
        <v>83456533.4</v>
      </c>
      <c r="M71" s="1" t="n">
        <v>31306459.3</v>
      </c>
      <c r="N71" s="1" t="n">
        <v>30283883.27</v>
      </c>
      <c r="O71" s="1" t="n">
        <v>110963138.37</v>
      </c>
      <c r="P71" s="1" t="n">
        <v>36504585.49</v>
      </c>
      <c r="Q71" s="1" t="n">
        <v>29955243.18</v>
      </c>
      <c r="R71" s="1" t="n">
        <v>71465252.86</v>
      </c>
      <c r="S71" s="1" t="n">
        <v>35145150.61</v>
      </c>
      <c r="T71" s="1" t="n">
        <v>34081483.85</v>
      </c>
      <c r="U71" s="1" t="n">
        <v>74689217.99</v>
      </c>
      <c r="V71" s="1" t="n">
        <v>37066671.74</v>
      </c>
      <c r="W71" s="1"/>
      <c r="X71" s="1"/>
      <c r="Y71" s="1"/>
      <c r="Z71" s="1"/>
    </row>
    <row r="72">
      <c r="A72" s="9" t="n">
        <v>67</v>
      </c>
      <c r="B72" s="9" t="s">
        <v>159</v>
      </c>
      <c r="C72" s="1" t="n">
        <v>104821971.74</v>
      </c>
      <c r="D72" s="1" t="n">
        <v>34386666.51</v>
      </c>
      <c r="E72" s="1" t="n">
        <v>31159973.29</v>
      </c>
      <c r="F72" s="1" t="n">
        <v>59259375.42</v>
      </c>
      <c r="G72" s="1" t="n">
        <v>25838754.37</v>
      </c>
      <c r="H72" s="1" t="n">
        <v>32319565.06</v>
      </c>
      <c r="I72" s="1" t="n">
        <v>51926058.35</v>
      </c>
      <c r="J72" s="1" t="n">
        <v>41538215.29</v>
      </c>
      <c r="K72" s="1" t="n">
        <v>26557484.12</v>
      </c>
      <c r="L72" s="1" t="n">
        <v>91990418.94</v>
      </c>
      <c r="M72" s="1" t="n">
        <v>39206834.92</v>
      </c>
      <c r="N72" s="1" t="n">
        <v>27238128.56</v>
      </c>
      <c r="O72" s="1" t="n">
        <v>62175691.81</v>
      </c>
      <c r="P72" s="1" t="n">
        <v>29678188.45</v>
      </c>
      <c r="Q72" s="1" t="n">
        <v>32299794.65</v>
      </c>
      <c r="R72" s="1" t="n">
        <v>56907696.24</v>
      </c>
      <c r="S72" s="1" t="n">
        <v>32002433.67</v>
      </c>
      <c r="T72" s="1" t="n">
        <v>32831500.02</v>
      </c>
      <c r="U72" s="1" t="n">
        <v>72015065.96</v>
      </c>
      <c r="V72" s="1" t="n">
        <v>43047068.82</v>
      </c>
      <c r="W72" s="1"/>
      <c r="X72" s="1"/>
      <c r="Y72" s="1"/>
      <c r="Z72" s="1"/>
    </row>
    <row r="73">
      <c r="A73" s="9" t="n">
        <v>68</v>
      </c>
      <c r="B73" s="9" t="s">
        <v>160</v>
      </c>
      <c r="C73" s="1" t="n">
        <v>55760418.21</v>
      </c>
      <c r="D73" s="1" t="n">
        <v>42424404.45</v>
      </c>
      <c r="E73" s="1" t="n">
        <v>39403300.54</v>
      </c>
      <c r="F73" s="1" t="n">
        <v>40094017.03</v>
      </c>
      <c r="G73" s="1" t="n">
        <v>35553191.36</v>
      </c>
      <c r="H73" s="1" t="n">
        <v>31705895.17</v>
      </c>
      <c r="I73" s="1" t="n">
        <v>46999130.93</v>
      </c>
      <c r="J73" s="1" t="n">
        <v>40673076.83</v>
      </c>
      <c r="K73" s="1" t="n">
        <v>34319581.54</v>
      </c>
      <c r="L73" s="1" t="n">
        <v>45399244.87</v>
      </c>
      <c r="M73" s="1" t="n">
        <v>41739782.2</v>
      </c>
      <c r="N73" s="1" t="n">
        <v>41664847.36</v>
      </c>
      <c r="O73" s="1" t="n">
        <v>54379554.61</v>
      </c>
      <c r="P73" s="1" t="n">
        <v>38080958.37</v>
      </c>
      <c r="Q73" s="1" t="n">
        <v>41666596.79</v>
      </c>
      <c r="R73" s="1" t="n">
        <v>52420281.71</v>
      </c>
      <c r="S73" s="1" t="n">
        <v>39955232.27</v>
      </c>
      <c r="T73" s="1" t="n">
        <v>42301933.01</v>
      </c>
      <c r="U73" s="1" t="n">
        <v>65239451.7</v>
      </c>
      <c r="V73" s="1" t="n">
        <v>42012299.77</v>
      </c>
      <c r="W73" s="1"/>
      <c r="X73" s="1"/>
      <c r="Y73" s="1"/>
      <c r="Z73" s="1"/>
    </row>
    <row r="74">
      <c r="A74" s="9" t="n">
        <v>69</v>
      </c>
      <c r="B74" s="9" t="s">
        <v>161</v>
      </c>
      <c r="C74" s="1" t="n">
        <v>14882058.06</v>
      </c>
      <c r="D74" s="1" t="n">
        <v>7771426.93</v>
      </c>
      <c r="E74" s="1" t="n">
        <v>5638821.67</v>
      </c>
      <c r="F74" s="1" t="n">
        <v>8852998.14</v>
      </c>
      <c r="G74" s="1" t="n">
        <v>4230296.36</v>
      </c>
      <c r="H74" s="1" t="n">
        <v>3749969.28</v>
      </c>
      <c r="I74" s="1" t="n">
        <v>8993537.57</v>
      </c>
      <c r="J74" s="1" t="n">
        <v>3802145.05</v>
      </c>
      <c r="K74" s="1" t="n">
        <v>4098238.78</v>
      </c>
      <c r="L74" s="1" t="n">
        <v>9473796.71</v>
      </c>
      <c r="M74" s="1" t="n">
        <v>3231935.96</v>
      </c>
      <c r="N74" s="1" t="n">
        <v>4406357.28</v>
      </c>
      <c r="O74" s="1" t="n">
        <v>10721217.92</v>
      </c>
      <c r="P74" s="1" t="n">
        <v>3375051.25</v>
      </c>
      <c r="Q74" s="1" t="n">
        <v>4507654.83</v>
      </c>
      <c r="R74" s="1" t="n">
        <v>13325605.94</v>
      </c>
      <c r="S74" s="1" t="n">
        <v>4396516.26</v>
      </c>
      <c r="T74" s="1" t="n">
        <v>4318988.34</v>
      </c>
      <c r="U74" s="1" t="n">
        <v>15121896.16</v>
      </c>
      <c r="V74" s="1" t="n">
        <v>4468999.18</v>
      </c>
      <c r="W74" s="1"/>
      <c r="X74" s="1"/>
      <c r="Y74" s="1"/>
      <c r="Z74" s="1"/>
    </row>
    <row r="75">
      <c r="A75" s="9" t="n">
        <v>70</v>
      </c>
      <c r="B75" s="9" t="s">
        <v>162</v>
      </c>
      <c r="C75" s="1" t="n">
        <v>31086037.1</v>
      </c>
      <c r="D75" s="1" t="n">
        <v>21035564.7</v>
      </c>
      <c r="E75" s="1" t="n">
        <v>22072897.32</v>
      </c>
      <c r="F75" s="1" t="n">
        <v>27165008.35</v>
      </c>
      <c r="G75" s="1" t="n">
        <v>20451761.78</v>
      </c>
      <c r="H75" s="1" t="n">
        <v>19760626.28</v>
      </c>
      <c r="I75" s="1" t="n">
        <v>26500358.76</v>
      </c>
      <c r="J75" s="1" t="n">
        <v>21347850.77</v>
      </c>
      <c r="K75" s="1" t="n">
        <v>20165705.5</v>
      </c>
      <c r="L75" s="1" t="n">
        <v>30582697.18</v>
      </c>
      <c r="M75" s="1" t="n">
        <v>25961451.8</v>
      </c>
      <c r="N75" s="1" t="n">
        <v>18574270.62</v>
      </c>
      <c r="O75" s="1" t="n">
        <v>32048201.83</v>
      </c>
      <c r="P75" s="1" t="n">
        <v>38404046.44</v>
      </c>
      <c r="Q75" s="1" t="n">
        <v>22583035.18</v>
      </c>
      <c r="R75" s="1" t="n">
        <v>41637635.2</v>
      </c>
      <c r="S75" s="1" t="n">
        <v>23093689.31</v>
      </c>
      <c r="T75" s="1" t="n">
        <v>20006602.56</v>
      </c>
      <c r="U75" s="1" t="n">
        <v>39508603.18</v>
      </c>
      <c r="V75" s="1" t="n">
        <v>21245132.24</v>
      </c>
      <c r="W75" s="1"/>
      <c r="X75" s="1"/>
      <c r="Y75" s="1"/>
      <c r="Z75" s="1"/>
    </row>
    <row r="76">
      <c r="A76" s="9" t="n">
        <v>71</v>
      </c>
      <c r="B76" s="9" t="s">
        <v>163</v>
      </c>
      <c r="C76" s="1" t="n">
        <v>15195018.53</v>
      </c>
      <c r="D76" s="1" t="n">
        <v>14801848.91</v>
      </c>
      <c r="E76" s="1" t="n">
        <v>11754448.18</v>
      </c>
      <c r="F76" s="1" t="n">
        <v>13293301.48</v>
      </c>
      <c r="G76" s="1" t="n">
        <v>9348863.31</v>
      </c>
      <c r="H76" s="1" t="n">
        <v>10141308.97</v>
      </c>
      <c r="I76" s="1" t="n">
        <v>13824898.06</v>
      </c>
      <c r="J76" s="1" t="n">
        <v>12953619.42</v>
      </c>
      <c r="K76" s="1" t="n">
        <v>9318480.59</v>
      </c>
      <c r="L76" s="1" t="n">
        <v>12406757.83</v>
      </c>
      <c r="M76" s="1" t="n">
        <v>11466182.42</v>
      </c>
      <c r="N76" s="1" t="n">
        <v>8231168.16</v>
      </c>
      <c r="O76" s="1" t="n">
        <v>14796362.61</v>
      </c>
      <c r="P76" s="1" t="n">
        <v>10547831.29</v>
      </c>
      <c r="Q76" s="1" t="n">
        <v>8755965.89</v>
      </c>
      <c r="R76" s="1" t="n">
        <v>13668538.13</v>
      </c>
      <c r="S76" s="1" t="n">
        <v>11043223.23</v>
      </c>
      <c r="T76" s="1" t="n">
        <v>13186308.61</v>
      </c>
      <c r="U76" s="1" t="n">
        <v>13927356.54</v>
      </c>
      <c r="V76" s="1" t="n">
        <v>18021284.25</v>
      </c>
      <c r="W76" s="1"/>
      <c r="X76" s="1"/>
      <c r="Y76" s="1"/>
      <c r="Z76" s="1"/>
    </row>
    <row r="77">
      <c r="A77" s="9" t="n">
        <v>72</v>
      </c>
      <c r="B77" s="9" t="s">
        <v>164</v>
      </c>
      <c r="C77" s="1" t="n">
        <v>261855660.4</v>
      </c>
      <c r="D77" s="1" t="n">
        <v>211477618.33</v>
      </c>
      <c r="E77" s="1" t="n">
        <v>79826959.03</v>
      </c>
      <c r="F77" s="1" t="n">
        <v>102080551.66</v>
      </c>
      <c r="G77" s="1" t="n">
        <v>69243154.26</v>
      </c>
      <c r="H77" s="1" t="n">
        <v>69557723.84</v>
      </c>
      <c r="I77" s="1" t="n">
        <v>99209512.83</v>
      </c>
      <c r="J77" s="1" t="n">
        <v>81675496.34</v>
      </c>
      <c r="K77" s="1" t="n">
        <v>71193451.16</v>
      </c>
      <c r="L77" s="1" t="n">
        <v>92873655.68</v>
      </c>
      <c r="M77" s="1" t="n">
        <v>88395215.88</v>
      </c>
      <c r="N77" s="1" t="n">
        <v>110025988.54</v>
      </c>
      <c r="O77" s="1" t="n">
        <v>116878051.3</v>
      </c>
      <c r="P77" s="1" t="n">
        <v>73419956.78</v>
      </c>
      <c r="Q77" s="1" t="n">
        <v>75452199.91</v>
      </c>
      <c r="R77" s="1" t="n">
        <v>116264070.6</v>
      </c>
      <c r="S77" s="1" t="n">
        <v>91711767.97</v>
      </c>
      <c r="T77" s="1" t="n">
        <v>77654471.42</v>
      </c>
      <c r="U77" s="1" t="n">
        <v>120994363.91</v>
      </c>
      <c r="V77" s="1" t="n">
        <v>85458907.72</v>
      </c>
      <c r="W77" s="1"/>
      <c r="X77" s="1"/>
      <c r="Y77" s="1"/>
      <c r="Z77" s="1"/>
    </row>
    <row r="78">
      <c r="A78" s="9" t="n">
        <v>73</v>
      </c>
      <c r="B78" s="9" t="s">
        <v>165</v>
      </c>
      <c r="C78" s="1" t="n">
        <v>27001519.01</v>
      </c>
      <c r="D78" s="1" t="n">
        <v>20103579.43</v>
      </c>
      <c r="E78" s="1" t="n">
        <v>21553927.2</v>
      </c>
      <c r="F78" s="1" t="n">
        <v>19939410.07</v>
      </c>
      <c r="G78" s="1" t="n">
        <v>10475289.92</v>
      </c>
      <c r="H78" s="1" t="n">
        <v>10557883.12</v>
      </c>
      <c r="I78" s="1" t="n">
        <v>15897584.14</v>
      </c>
      <c r="J78" s="1" t="n">
        <v>13534451.55</v>
      </c>
      <c r="K78" s="1" t="n">
        <v>12992292.06</v>
      </c>
      <c r="L78" s="1" t="n">
        <v>16557820.87</v>
      </c>
      <c r="M78" s="1" t="n">
        <v>14466160.16</v>
      </c>
      <c r="N78" s="1" t="n">
        <v>15926150.62</v>
      </c>
      <c r="O78" s="1" t="n">
        <v>18435266.45</v>
      </c>
      <c r="P78" s="1" t="n">
        <v>13515877.6</v>
      </c>
      <c r="Q78" s="1" t="n">
        <v>15999630.41</v>
      </c>
      <c r="R78" s="1" t="n">
        <v>17163429.36</v>
      </c>
      <c r="S78" s="1" t="n">
        <v>13096209.74</v>
      </c>
      <c r="T78" s="1" t="n">
        <v>13380798.18</v>
      </c>
      <c r="U78" s="1" t="n">
        <v>17460824.97</v>
      </c>
      <c r="V78" s="1" t="n">
        <v>14063246.55</v>
      </c>
      <c r="W78" s="1"/>
      <c r="X78" s="1"/>
      <c r="Y78" s="1"/>
      <c r="Z78" s="1"/>
    </row>
    <row r="79">
      <c r="A79" s="9" t="n">
        <v>74</v>
      </c>
      <c r="B79" s="9" t="s">
        <v>166</v>
      </c>
      <c r="C79" s="1" t="n">
        <v>5199013.61</v>
      </c>
      <c r="D79" s="1" t="n">
        <v>5168490.76</v>
      </c>
      <c r="E79" s="1" t="n">
        <v>4930986.74</v>
      </c>
      <c r="F79" s="1" t="n">
        <v>6416683.91</v>
      </c>
      <c r="G79" s="1" t="n">
        <v>6733148.62</v>
      </c>
      <c r="H79" s="1" t="n">
        <v>6939513.16</v>
      </c>
      <c r="I79" s="1" t="n">
        <v>7519080.17</v>
      </c>
      <c r="J79" s="1" t="n">
        <v>4659859.76</v>
      </c>
      <c r="K79" s="1" t="n">
        <v>7850477.32</v>
      </c>
      <c r="L79" s="1" t="n">
        <v>7430389.49</v>
      </c>
      <c r="M79" s="1" t="n">
        <v>6135838.96</v>
      </c>
      <c r="N79" s="1" t="n">
        <v>4658623.12</v>
      </c>
      <c r="O79" s="1" t="n">
        <v>8551926.1</v>
      </c>
      <c r="P79" s="1" t="n">
        <v>7083101.19</v>
      </c>
      <c r="Q79" s="1" t="n">
        <v>8817289.46</v>
      </c>
      <c r="R79" s="1" t="n">
        <v>9004736.78</v>
      </c>
      <c r="S79" s="1" t="n">
        <v>6749601.49</v>
      </c>
      <c r="T79" s="1" t="n">
        <v>8133866.38</v>
      </c>
      <c r="U79" s="1" t="n">
        <v>7583111.6</v>
      </c>
      <c r="V79" s="1" t="n">
        <v>7306002.14</v>
      </c>
      <c r="W79" s="1"/>
      <c r="X79" s="1"/>
      <c r="Y79" s="1"/>
      <c r="Z79" s="1"/>
    </row>
    <row r="80">
      <c r="A80" s="9" t="n">
        <v>76</v>
      </c>
      <c r="B80" s="9" t="s">
        <v>167</v>
      </c>
      <c r="C80" s="1" t="n">
        <v>16422063.64</v>
      </c>
      <c r="D80" s="1" t="n">
        <v>8435333.78</v>
      </c>
      <c r="E80" s="1" t="n">
        <v>8225154.46</v>
      </c>
      <c r="F80" s="1" t="n">
        <v>9496246.34</v>
      </c>
      <c r="G80" s="1" t="n">
        <v>8156194.66</v>
      </c>
      <c r="H80" s="1" t="n">
        <v>8210711.22</v>
      </c>
      <c r="I80" s="1" t="n">
        <v>12885554.17</v>
      </c>
      <c r="J80" s="1" t="n">
        <v>8462970.8</v>
      </c>
      <c r="K80" s="1" t="n">
        <v>8951081.35</v>
      </c>
      <c r="L80" s="1" t="n">
        <v>8950016.24</v>
      </c>
      <c r="M80" s="1" t="n">
        <v>8933749.13</v>
      </c>
      <c r="N80" s="1" t="n">
        <v>8252121.72</v>
      </c>
      <c r="O80" s="1" t="n">
        <v>17071422.94</v>
      </c>
      <c r="P80" s="1" t="n">
        <v>9063812.66</v>
      </c>
      <c r="Q80" s="1" t="n">
        <v>6294327.56</v>
      </c>
      <c r="R80" s="1" t="n">
        <v>15581760.71</v>
      </c>
      <c r="S80" s="1" t="n">
        <v>10319242.55</v>
      </c>
      <c r="T80" s="1" t="n">
        <v>12798446.53</v>
      </c>
      <c r="U80" s="1" t="n">
        <v>12777776.3</v>
      </c>
      <c r="V80" s="1" t="n">
        <v>8195951.5</v>
      </c>
      <c r="W80" s="1"/>
      <c r="X80" s="1"/>
      <c r="Y80" s="1"/>
      <c r="Z80" s="1"/>
    </row>
    <row r="81">
      <c r="A81" s="9" t="n">
        <v>77</v>
      </c>
      <c r="B81" s="9" t="s">
        <v>168</v>
      </c>
      <c r="C81" s="1" t="n">
        <v>22754128.19</v>
      </c>
      <c r="D81" s="1" t="n">
        <v>3328342.91</v>
      </c>
      <c r="E81" s="1" t="n">
        <v>2498748.18</v>
      </c>
      <c r="F81" s="1" t="n">
        <v>3181621.05</v>
      </c>
      <c r="G81" s="1" t="n">
        <v>1231618.92</v>
      </c>
      <c r="H81" s="1" t="n">
        <v>1406602.58</v>
      </c>
      <c r="I81" s="1" t="n">
        <v>1434512.71</v>
      </c>
      <c r="J81" s="1" t="n">
        <v>1649106.63</v>
      </c>
      <c r="K81" s="1" t="n">
        <v>1507061.65</v>
      </c>
      <c r="L81" s="1" t="n">
        <v>1892866.54</v>
      </c>
      <c r="M81" s="1" t="n">
        <v>2028203.37</v>
      </c>
      <c r="N81" s="1" t="n">
        <v>1842414.63</v>
      </c>
      <c r="O81" s="1" t="n">
        <v>1283077.18</v>
      </c>
      <c r="P81" s="1" t="n">
        <v>2483220.63</v>
      </c>
      <c r="Q81" s="1" t="n">
        <v>1243041.66</v>
      </c>
      <c r="R81" s="1" t="n">
        <v>2285240.45</v>
      </c>
      <c r="S81" s="1" t="n">
        <v>1434496.94</v>
      </c>
      <c r="T81" s="1" t="n">
        <v>1606021.94</v>
      </c>
      <c r="U81" s="1" t="n">
        <v>3250873.2</v>
      </c>
      <c r="V81" s="1" t="n">
        <v>2471381.26</v>
      </c>
      <c r="W81" s="1"/>
      <c r="X81" s="1"/>
      <c r="Y81" s="1"/>
      <c r="Z81" s="1"/>
    </row>
    <row r="82">
      <c r="A82" s="9" t="n">
        <v>78</v>
      </c>
      <c r="B82" s="9" t="s">
        <v>169</v>
      </c>
      <c r="C82" s="1" t="n">
        <v>597754708.24</v>
      </c>
      <c r="D82" s="1" t="n">
        <v>71124697.18</v>
      </c>
      <c r="E82" s="1" t="n">
        <v>72208959.65</v>
      </c>
      <c r="F82" s="1" t="n">
        <v>252923408.45</v>
      </c>
      <c r="G82" s="1" t="n">
        <v>36556793.69</v>
      </c>
      <c r="H82" s="1" t="n">
        <v>37978286.29</v>
      </c>
      <c r="I82" s="1" t="n">
        <v>207657663.34</v>
      </c>
      <c r="J82" s="1" t="n">
        <v>51959146.91</v>
      </c>
      <c r="K82" s="1" t="n">
        <v>53945849.57</v>
      </c>
      <c r="L82" s="1" t="n">
        <v>166312049.41</v>
      </c>
      <c r="M82" s="1" t="n">
        <v>59473836.51</v>
      </c>
      <c r="N82" s="1" t="n">
        <v>53120273.56</v>
      </c>
      <c r="O82" s="1" t="n">
        <v>506404000.37</v>
      </c>
      <c r="P82" s="1" t="n">
        <v>74917970.52</v>
      </c>
      <c r="Q82" s="1" t="n">
        <v>59878641.39</v>
      </c>
      <c r="R82" s="1" t="n">
        <v>274767921.74</v>
      </c>
      <c r="S82" s="1" t="n">
        <v>63393525.17</v>
      </c>
      <c r="T82" s="1" t="n">
        <v>59057119</v>
      </c>
      <c r="U82" s="1" t="n">
        <v>286115742.06</v>
      </c>
      <c r="V82" s="1" t="n">
        <v>69226580.94</v>
      </c>
      <c r="W82" s="1"/>
      <c r="X82" s="1"/>
      <c r="Y82" s="1"/>
      <c r="Z82" s="1"/>
    </row>
    <row r="83">
      <c r="A83" s="9" t="n">
        <v>79</v>
      </c>
      <c r="B83" s="9" t="s">
        <v>170</v>
      </c>
      <c r="C83" s="1" t="n">
        <v>241262743.77</v>
      </c>
      <c r="D83" s="1" t="n">
        <v>235645038.16</v>
      </c>
      <c r="E83" s="1" t="n">
        <v>212281154.13</v>
      </c>
      <c r="F83" s="1" t="n">
        <v>209088222.43</v>
      </c>
      <c r="G83" s="1" t="n">
        <v>139402978.12</v>
      </c>
      <c r="H83" s="1" t="n">
        <v>188009018.57</v>
      </c>
      <c r="I83" s="1" t="n">
        <v>217511553.16</v>
      </c>
      <c r="J83" s="1" t="n">
        <v>209858822.1</v>
      </c>
      <c r="K83" s="1" t="n">
        <v>208901537.02</v>
      </c>
      <c r="L83" s="1" t="n">
        <v>232929849.86</v>
      </c>
      <c r="M83" s="1" t="n">
        <v>232729665.6</v>
      </c>
      <c r="N83" s="1" t="n">
        <v>219932563.38</v>
      </c>
      <c r="O83" s="1" t="n">
        <v>269598433.63</v>
      </c>
      <c r="P83" s="1" t="n">
        <v>241939693.6</v>
      </c>
      <c r="Q83" s="1" t="n">
        <v>216892093.47</v>
      </c>
      <c r="R83" s="1" t="n">
        <v>267554299.16</v>
      </c>
      <c r="S83" s="1" t="n">
        <v>244362882.19</v>
      </c>
      <c r="T83" s="1" t="n">
        <v>246555624.74</v>
      </c>
      <c r="U83" s="1" t="n">
        <v>264271531.49</v>
      </c>
      <c r="V83" s="1" t="n">
        <v>251630690.79</v>
      </c>
      <c r="W83" s="1"/>
      <c r="X83" s="1"/>
      <c r="Y83" s="1"/>
      <c r="Z83" s="1"/>
    </row>
    <row r="84">
      <c r="A84" s="9" t="n">
        <v>80</v>
      </c>
      <c r="B84" s="9" t="s">
        <v>171</v>
      </c>
      <c r="C84" s="1" t="n">
        <v>3850617161.34</v>
      </c>
      <c r="D84" s="1" t="n">
        <v>1566035592.23</v>
      </c>
      <c r="E84" s="1" t="n">
        <v>1755208376.47</v>
      </c>
      <c r="F84" s="1" t="n">
        <v>2312414924.19</v>
      </c>
      <c r="G84" s="1" t="n">
        <v>1008216870.94</v>
      </c>
      <c r="H84" s="1" t="n">
        <v>1014979785.41</v>
      </c>
      <c r="I84" s="1" t="n">
        <v>2210488187.66</v>
      </c>
      <c r="J84" s="1" t="n">
        <v>1512883885.21</v>
      </c>
      <c r="K84" s="1" t="n">
        <v>1551426203.37</v>
      </c>
      <c r="L84" s="1" t="n">
        <v>2472617959.82</v>
      </c>
      <c r="M84" s="1" t="n">
        <v>1676864977.67</v>
      </c>
      <c r="N84" s="1" t="n">
        <v>1510023887.39</v>
      </c>
      <c r="O84" s="1" t="n">
        <v>3885897423.62</v>
      </c>
      <c r="P84" s="1" t="n">
        <v>1642306272.82</v>
      </c>
      <c r="Q84" s="1" t="n">
        <v>1706409802.44</v>
      </c>
      <c r="R84" s="1" t="n">
        <v>2880853346.38</v>
      </c>
      <c r="S84" s="1" t="n">
        <v>1908037966.88</v>
      </c>
      <c r="T84" s="1" t="n">
        <v>1750822414.41</v>
      </c>
      <c r="U84" s="1" t="n">
        <v>3106799572.98</v>
      </c>
      <c r="V84" s="1" t="n">
        <v>1906987781.65</v>
      </c>
      <c r="W84" s="1"/>
      <c r="X84" s="1"/>
      <c r="Y84" s="1"/>
      <c r="Z84" s="1"/>
    </row>
    <row r="85">
      <c r="A85" s="9" t="n">
        <v>81</v>
      </c>
      <c r="B85" s="9" t="s">
        <v>172</v>
      </c>
      <c r="C85" s="1" t="n">
        <v>10154481.08</v>
      </c>
      <c r="D85" s="1" t="n">
        <v>2386053.64</v>
      </c>
      <c r="E85" s="1" t="n">
        <v>1976379.78</v>
      </c>
      <c r="F85" s="1" t="n">
        <v>3105115.23</v>
      </c>
      <c r="G85" s="1" t="n">
        <v>843432.69</v>
      </c>
      <c r="H85" s="1" t="n">
        <v>1449114.12</v>
      </c>
      <c r="I85" s="1" t="n">
        <v>2657981.81</v>
      </c>
      <c r="J85" s="1" t="n">
        <v>1801464.91</v>
      </c>
      <c r="K85" s="1" t="n">
        <v>1526712.24</v>
      </c>
      <c r="L85" s="1" t="n">
        <v>2961611.91</v>
      </c>
      <c r="M85" s="1" t="n">
        <v>1679423.68</v>
      </c>
      <c r="N85" s="1" t="n">
        <v>1527267.48</v>
      </c>
      <c r="O85" s="1" t="n">
        <v>4336800.52</v>
      </c>
      <c r="P85" s="1" t="n">
        <v>1759357.39</v>
      </c>
      <c r="Q85" s="1" t="n">
        <v>1640454.33</v>
      </c>
      <c r="R85" s="1" t="n">
        <v>4544443.87</v>
      </c>
      <c r="S85" s="1" t="n">
        <v>2401031.82</v>
      </c>
      <c r="T85" s="1" t="n">
        <v>2102667.67</v>
      </c>
      <c r="U85" s="1" t="n">
        <v>5098395.74</v>
      </c>
      <c r="V85" s="1" t="n">
        <v>2027059.01</v>
      </c>
      <c r="W85" s="1"/>
      <c r="X85" s="1"/>
      <c r="Y85" s="1"/>
      <c r="Z85" s="1"/>
    </row>
    <row r="86">
      <c r="A86" s="9" t="n">
        <v>82</v>
      </c>
      <c r="B86" s="9" t="s">
        <v>173</v>
      </c>
      <c r="C86" s="1" t="n">
        <v>499872804.31</v>
      </c>
      <c r="D86" s="1" t="n">
        <v>487000296.48</v>
      </c>
      <c r="E86" s="1" t="n">
        <v>470257275.39</v>
      </c>
      <c r="F86" s="1" t="n">
        <v>447334386.7</v>
      </c>
      <c r="G86" s="1" t="n">
        <v>348748929.29</v>
      </c>
      <c r="H86" s="1" t="n">
        <v>378486159.39</v>
      </c>
      <c r="I86" s="1" t="n">
        <v>408755310.73</v>
      </c>
      <c r="J86" s="1" t="n">
        <v>412745349.25</v>
      </c>
      <c r="K86" s="1" t="n">
        <v>415859835.09</v>
      </c>
      <c r="L86" s="1" t="n">
        <v>443713364</v>
      </c>
      <c r="M86" s="1" t="n">
        <v>453846683.84</v>
      </c>
      <c r="N86" s="1" t="n">
        <v>454484890.34</v>
      </c>
      <c r="O86" s="1" t="n">
        <v>491550832.7</v>
      </c>
      <c r="P86" s="1" t="n">
        <v>456639743.35</v>
      </c>
      <c r="Q86" s="1" t="n">
        <v>450970046.28</v>
      </c>
      <c r="R86" s="1" t="n">
        <v>498677260.82</v>
      </c>
      <c r="S86" s="1" t="n">
        <v>476775687.4</v>
      </c>
      <c r="T86" s="1" t="n">
        <v>474236496.43</v>
      </c>
      <c r="U86" s="1" t="n">
        <v>504582847.66</v>
      </c>
      <c r="V86" s="1" t="n">
        <v>491216525.61</v>
      </c>
      <c r="W86" s="1"/>
      <c r="X86" s="1"/>
      <c r="Y86" s="1"/>
      <c r="Z86" s="1"/>
    </row>
    <row r="87">
      <c r="A87" s="9" t="n">
        <v>83</v>
      </c>
      <c r="B87" s="9" t="s">
        <v>174</v>
      </c>
      <c r="C87" s="1" t="n">
        <v>9900949.28</v>
      </c>
      <c r="D87" s="1" t="n">
        <v>10147071.02</v>
      </c>
      <c r="E87" s="1" t="n">
        <v>9101960.36</v>
      </c>
      <c r="F87" s="1" t="n">
        <v>7623648.86</v>
      </c>
      <c r="G87" s="1" t="n">
        <v>6193714.32</v>
      </c>
      <c r="H87" s="1" t="n">
        <v>5612145.88</v>
      </c>
      <c r="I87" s="1" t="n">
        <v>6630204.9</v>
      </c>
      <c r="J87" s="1" t="n">
        <v>6192935</v>
      </c>
      <c r="K87" s="1" t="n">
        <v>8239718.17</v>
      </c>
      <c r="L87" s="1" t="n">
        <v>7913433.5</v>
      </c>
      <c r="M87" s="1" t="n">
        <v>7542234.33</v>
      </c>
      <c r="N87" s="1" t="n">
        <v>7519043.85</v>
      </c>
      <c r="O87" s="1" t="n">
        <v>8902896.17</v>
      </c>
      <c r="P87" s="1" t="n">
        <v>8357100.32</v>
      </c>
      <c r="Q87" s="1" t="n">
        <v>7930044.65</v>
      </c>
      <c r="R87" s="1" t="n">
        <v>10941678.13</v>
      </c>
      <c r="S87" s="1" t="n">
        <v>9389482.21</v>
      </c>
      <c r="T87" s="1" t="n">
        <v>10254280.64</v>
      </c>
      <c r="U87" s="1" t="n">
        <v>17648617.27</v>
      </c>
      <c r="V87" s="1" t="n">
        <v>9479038.02</v>
      </c>
      <c r="W87" s="1"/>
      <c r="X87" s="1"/>
      <c r="Y87" s="1"/>
      <c r="Z87" s="1"/>
    </row>
    <row r="88">
      <c r="A88" s="9" t="n">
        <v>84</v>
      </c>
      <c r="B88" s="9" t="s">
        <v>175</v>
      </c>
      <c r="C88" s="1" t="n">
        <v>171024382.12</v>
      </c>
      <c r="D88" s="1" t="n">
        <v>167036565.99</v>
      </c>
      <c r="E88" s="1" t="n">
        <v>155002864.68</v>
      </c>
      <c r="F88" s="1" t="n">
        <v>166069704.6</v>
      </c>
      <c r="G88" s="1" t="n">
        <v>190102797.5</v>
      </c>
      <c r="H88" s="1" t="n">
        <v>147384061.72</v>
      </c>
      <c r="I88" s="1" t="n">
        <v>209484521.37</v>
      </c>
      <c r="J88" s="1" t="n">
        <v>226333680.53</v>
      </c>
      <c r="K88" s="1" t="n">
        <v>229581295.14</v>
      </c>
      <c r="L88" s="1" t="n">
        <v>230348875.46</v>
      </c>
      <c r="M88" s="1" t="n">
        <v>205525428.19</v>
      </c>
      <c r="N88" s="1" t="n">
        <v>191821031.6</v>
      </c>
      <c r="O88" s="1" t="n">
        <v>167731455.24</v>
      </c>
      <c r="P88" s="1" t="n">
        <v>161140751.27</v>
      </c>
      <c r="Q88" s="1" t="n">
        <v>158261132.49</v>
      </c>
      <c r="R88" s="1" t="n">
        <v>178051890.49</v>
      </c>
      <c r="S88" s="1" t="n">
        <v>182063447.87</v>
      </c>
      <c r="T88" s="1" t="n">
        <v>211992072.01</v>
      </c>
      <c r="U88" s="1" t="n">
        <v>225296660.59</v>
      </c>
      <c r="V88" s="1" t="n">
        <v>225994043.12</v>
      </c>
      <c r="W88" s="1"/>
      <c r="X88" s="1"/>
      <c r="Y88" s="1"/>
      <c r="Z88" s="1"/>
    </row>
    <row r="89">
      <c r="A89" s="9" t="n">
        <v>89</v>
      </c>
      <c r="B89" s="9" t="s">
        <v>176</v>
      </c>
      <c r="C89" s="1" t="n">
        <v>201280.68</v>
      </c>
      <c r="D89" s="1" t="n">
        <v>202354.02</v>
      </c>
      <c r="E89" s="1" t="n">
        <v>323198.21</v>
      </c>
      <c r="F89" s="1" t="n">
        <v>425020.87</v>
      </c>
      <c r="G89" s="1" t="n">
        <v>252953.04</v>
      </c>
      <c r="H89" s="1" t="n">
        <v>198749.91</v>
      </c>
      <c r="I89" s="1" t="n">
        <v>211442.28</v>
      </c>
      <c r="J89" s="1" t="n">
        <v>74339.56</v>
      </c>
      <c r="K89" s="1" t="n">
        <v>296944.57</v>
      </c>
      <c r="L89" s="1" t="n">
        <v>517943.24</v>
      </c>
      <c r="M89" s="1" t="n">
        <v>257008.95</v>
      </c>
      <c r="N89" s="1" t="n">
        <v>575335.78</v>
      </c>
      <c r="O89" s="1" t="n">
        <v>559639.62</v>
      </c>
      <c r="P89" s="1" t="n">
        <v>522132.53</v>
      </c>
      <c r="Q89" s="1" t="n">
        <v>508190.52</v>
      </c>
      <c r="R89" s="1" t="n">
        <v>617258.84</v>
      </c>
      <c r="S89" s="1" t="n">
        <v>627650.85</v>
      </c>
      <c r="T89" s="1" t="n">
        <v>604902.93</v>
      </c>
      <c r="U89" s="1" t="n">
        <v>686522.9</v>
      </c>
      <c r="V89" s="1" t="n">
        <v>752452.67</v>
      </c>
      <c r="W89" s="1"/>
      <c r="X89" s="1"/>
      <c r="Y89" s="1"/>
      <c r="Z89" s="1"/>
    </row>
    <row r="90">
      <c r="A90" s="9" t="n">
        <v>90</v>
      </c>
      <c r="B90" s="9" t="s">
        <v>177</v>
      </c>
      <c r="C90" s="1" t="n">
        <v>847698.38</v>
      </c>
      <c r="D90" s="1" t="n">
        <v>693653</v>
      </c>
      <c r="E90" s="1" t="n">
        <v>777560.24</v>
      </c>
      <c r="F90" s="1" t="n">
        <v>403926.69</v>
      </c>
      <c r="G90" s="1" t="n">
        <v>29188.75</v>
      </c>
      <c r="H90" s="1" t="n">
        <v>166154.85</v>
      </c>
      <c r="I90" s="1" t="n">
        <v>337806.75</v>
      </c>
      <c r="J90" s="1" t="n">
        <v>268644.86</v>
      </c>
      <c r="K90" s="1" t="n">
        <v>289749.15</v>
      </c>
      <c r="L90" s="1" t="n">
        <v>329869.1</v>
      </c>
      <c r="M90" s="1" t="n">
        <v>348024.36</v>
      </c>
      <c r="N90" s="1" t="n">
        <v>391518.77</v>
      </c>
      <c r="O90" s="1" t="n">
        <v>516115.68</v>
      </c>
      <c r="P90" s="1" t="n">
        <v>411921.25</v>
      </c>
      <c r="Q90" s="1" t="n">
        <v>425547.85</v>
      </c>
      <c r="R90" s="1" t="n">
        <v>614234.54</v>
      </c>
      <c r="S90" s="1" t="n">
        <v>484930.42</v>
      </c>
      <c r="T90" s="1" t="n">
        <v>520830.64</v>
      </c>
      <c r="U90" s="1" t="n">
        <v>515683.03</v>
      </c>
      <c r="V90" s="1" t="n">
        <v>597171.96</v>
      </c>
      <c r="W90" s="1"/>
      <c r="X90" s="1"/>
      <c r="Y90" s="1"/>
      <c r="Z90" s="1"/>
    </row>
    <row r="91">
      <c r="A91" s="9" t="n">
        <v>92</v>
      </c>
      <c r="B91" s="9" t="s">
        <v>178</v>
      </c>
      <c r="C91" s="1" t="n">
        <v>213248878.16</v>
      </c>
      <c r="D91" s="1" t="n">
        <v>110335620.95</v>
      </c>
      <c r="E91" s="1" t="n">
        <v>168067111.3</v>
      </c>
      <c r="F91" s="1" t="n">
        <v>133889194.2</v>
      </c>
      <c r="G91" s="1" t="n">
        <v>116570456.27</v>
      </c>
      <c r="H91" s="1" t="n">
        <v>86657984.93</v>
      </c>
      <c r="I91" s="1" t="n">
        <v>184401152.45</v>
      </c>
      <c r="J91" s="1" t="n">
        <v>97849877.29</v>
      </c>
      <c r="K91" s="1" t="n">
        <v>103201150.26</v>
      </c>
      <c r="L91" s="1" t="n">
        <v>225468308.09</v>
      </c>
      <c r="M91" s="1" t="n">
        <v>391938210.46</v>
      </c>
      <c r="N91" s="1" t="n">
        <v>143877656.74</v>
      </c>
      <c r="O91" s="1" t="n">
        <v>239333746.69</v>
      </c>
      <c r="P91" s="1" t="n">
        <v>109504926.86</v>
      </c>
      <c r="Q91" s="1" t="n">
        <v>234386972.39</v>
      </c>
      <c r="R91" s="1" t="n">
        <v>191827571.54</v>
      </c>
      <c r="S91" s="1" t="n">
        <v>152147211.71</v>
      </c>
      <c r="T91" s="1" t="n">
        <v>154011387.31</v>
      </c>
      <c r="U91" s="1" t="n">
        <v>627085179.75</v>
      </c>
      <c r="V91" s="1" t="n">
        <v>180887278.89</v>
      </c>
      <c r="W91" s="1"/>
      <c r="X91" s="1"/>
      <c r="Y91" s="1"/>
      <c r="Z91" s="1"/>
    </row>
    <row r="92">
      <c r="A92" s="9" t="n">
        <v>93</v>
      </c>
      <c r="B92" s="9" t="s">
        <v>179</v>
      </c>
      <c r="C92" s="1" t="n">
        <v>69261257.66</v>
      </c>
      <c r="D92" s="1" t="n">
        <v>61982369.52</v>
      </c>
      <c r="E92" s="1" t="n">
        <v>61603355.06</v>
      </c>
      <c r="F92" s="1" t="n">
        <v>69239422.98</v>
      </c>
      <c r="G92" s="1" t="n">
        <v>65212425.27</v>
      </c>
      <c r="H92" s="1" t="n">
        <v>57311380.45</v>
      </c>
      <c r="I92" s="1" t="n">
        <v>75479890.22</v>
      </c>
      <c r="J92" s="1" t="n">
        <v>69466661.76</v>
      </c>
      <c r="K92" s="1" t="n">
        <v>64978298.55</v>
      </c>
      <c r="L92" s="1" t="n">
        <v>68191980.61</v>
      </c>
      <c r="M92" s="1" t="n">
        <v>66064547.86</v>
      </c>
      <c r="N92" s="1" t="n">
        <v>66219060.1</v>
      </c>
      <c r="O92" s="1" t="n">
        <v>73692433.82</v>
      </c>
      <c r="P92" s="1" t="n">
        <v>69627543.03</v>
      </c>
      <c r="Q92" s="1" t="n">
        <v>74451778.6</v>
      </c>
      <c r="R92" s="1" t="n">
        <v>77827553.24</v>
      </c>
      <c r="S92" s="1" t="n">
        <v>77175253.77</v>
      </c>
      <c r="T92" s="1" t="n">
        <v>69357078.25</v>
      </c>
      <c r="U92" s="1" t="n">
        <v>73424685.47</v>
      </c>
      <c r="V92" s="1" t="n">
        <v>70382906.78</v>
      </c>
      <c r="W92" s="1"/>
      <c r="X92" s="1"/>
      <c r="Y92" s="1"/>
      <c r="Z92" s="1"/>
    </row>
    <row r="93">
      <c r="A93" s="9" t="n">
        <v>94</v>
      </c>
      <c r="B93" s="9" t="s">
        <v>180</v>
      </c>
      <c r="C93" s="1" t="n">
        <v>16050549.91</v>
      </c>
      <c r="D93" s="1" t="n">
        <v>11869174.87</v>
      </c>
      <c r="E93" s="1" t="n">
        <v>10063181.68</v>
      </c>
      <c r="F93" s="1" t="n">
        <v>18599115.11</v>
      </c>
      <c r="G93" s="1" t="n">
        <v>9354597.08</v>
      </c>
      <c r="H93" s="1" t="n">
        <v>11403109.54</v>
      </c>
      <c r="I93" s="1" t="n">
        <v>16921361.66</v>
      </c>
      <c r="J93" s="1" t="n">
        <v>11806455.47</v>
      </c>
      <c r="K93" s="1" t="n">
        <v>13422712.87</v>
      </c>
      <c r="L93" s="1" t="n">
        <v>19125821.78</v>
      </c>
      <c r="M93" s="1" t="n">
        <v>14943625.46</v>
      </c>
      <c r="N93" s="1" t="n">
        <v>11288857.21</v>
      </c>
      <c r="O93" s="1" t="n">
        <v>18396035</v>
      </c>
      <c r="P93" s="1" t="n">
        <v>11828786.79</v>
      </c>
      <c r="Q93" s="1" t="n">
        <v>11302178.32</v>
      </c>
      <c r="R93" s="1" t="n">
        <v>27197149.61</v>
      </c>
      <c r="S93" s="1" t="n">
        <v>15336577.64</v>
      </c>
      <c r="T93" s="1" t="n">
        <v>14667860.59</v>
      </c>
      <c r="U93" s="1" t="n">
        <v>21475627.8</v>
      </c>
      <c r="V93" s="1" t="n">
        <v>16256945.96</v>
      </c>
      <c r="W93" s="1"/>
      <c r="X93" s="1"/>
      <c r="Y93" s="1"/>
      <c r="Z93" s="1"/>
    </row>
    <row r="94">
      <c r="A94" s="9" t="n">
        <v>98</v>
      </c>
      <c r="B94" s="9" t="s">
        <v>181</v>
      </c>
      <c r="C94" s="1" t="n">
        <v>212540.48</v>
      </c>
      <c r="D94" s="1" t="n">
        <v>385185.71</v>
      </c>
      <c r="E94" s="1" t="n">
        <v>126936.05</v>
      </c>
      <c r="F94" s="1" t="n">
        <v>119472.82</v>
      </c>
      <c r="G94" s="1" t="n">
        <v>95457.31</v>
      </c>
      <c r="H94" s="1" t="n">
        <v>109181.39</v>
      </c>
      <c r="I94" s="1" t="n">
        <v>117633.09</v>
      </c>
      <c r="J94" s="1" t="n">
        <v>104696.75</v>
      </c>
      <c r="K94" s="1" t="n">
        <v>132063.95</v>
      </c>
      <c r="L94" s="1" t="n">
        <v>98109.52</v>
      </c>
      <c r="M94" s="1" t="n">
        <v>84103.61</v>
      </c>
      <c r="N94" s="1" t="n">
        <v>71965.57</v>
      </c>
      <c r="O94" s="1" t="n">
        <v>71209.03</v>
      </c>
      <c r="P94" s="1" t="n">
        <v>135093.46</v>
      </c>
      <c r="Q94" s="1" t="n">
        <v>94546.43</v>
      </c>
      <c r="R94" s="1" t="n">
        <v>107677.75</v>
      </c>
      <c r="S94" s="1" t="n">
        <v>138104.73</v>
      </c>
      <c r="T94" s="1" t="n">
        <v>133072.71</v>
      </c>
      <c r="U94" s="1" t="n">
        <v>114850.55</v>
      </c>
      <c r="V94" s="1" t="n">
        <v>109020.7</v>
      </c>
      <c r="W94" s="1"/>
      <c r="X94" s="1"/>
      <c r="Y94" s="1"/>
      <c r="Z94" s="1"/>
    </row>
    <row r="95">
      <c r="A95" s="9" t="n">
        <v>99</v>
      </c>
      <c r="B95" s="9" t="s">
        <v>182</v>
      </c>
      <c r="C95" s="1" t="n">
        <v>58109360.25</v>
      </c>
      <c r="D95" s="1" t="n">
        <v>21377503.07</v>
      </c>
      <c r="E95" s="1" t="n">
        <v>19058816.96</v>
      </c>
      <c r="F95" s="1" t="n">
        <v>24406100.31</v>
      </c>
      <c r="G95" s="1" t="n">
        <v>17981181.11</v>
      </c>
      <c r="H95" s="1" t="n">
        <v>31425203.16</v>
      </c>
      <c r="I95" s="1" t="n">
        <v>20411478.32</v>
      </c>
      <c r="J95" s="1" t="n">
        <v>31315671.31</v>
      </c>
      <c r="K95" s="1" t="n">
        <v>22081659.44</v>
      </c>
      <c r="L95" s="1" t="n">
        <v>38298425.8</v>
      </c>
      <c r="M95" s="1" t="n">
        <v>21995806.79</v>
      </c>
      <c r="N95" s="1" t="n">
        <v>20117032.79</v>
      </c>
      <c r="O95" s="1" t="n">
        <v>48139393</v>
      </c>
      <c r="P95" s="1" t="n">
        <v>20143714.23</v>
      </c>
      <c r="Q95" s="1" t="n">
        <v>19087281.08</v>
      </c>
      <c r="R95" s="1" t="n">
        <v>26056507.1</v>
      </c>
      <c r="S95" s="1" t="n">
        <v>23588630.1</v>
      </c>
      <c r="T95" s="1" t="n">
        <v>23914538.24</v>
      </c>
      <c r="U95" s="1" t="n">
        <v>49234563.51</v>
      </c>
      <c r="V95" s="1" t="n">
        <v>24366400</v>
      </c>
      <c r="W95" s="1"/>
      <c r="X95" s="1"/>
      <c r="Y95" s="1"/>
      <c r="Z95" s="1"/>
    </row>
    <row r="96">
      <c r="A96" s="9" t="n">
        <v>103</v>
      </c>
      <c r="B96" s="9" t="s">
        <v>183</v>
      </c>
      <c r="C96" s="1" t="n">
        <v>10586784.94</v>
      </c>
      <c r="D96" s="1" t="n">
        <v>9419780.71</v>
      </c>
      <c r="E96" s="1" t="n">
        <v>7373126.33</v>
      </c>
      <c r="F96" s="1" t="n">
        <v>4573635.01</v>
      </c>
      <c r="G96" s="1" t="n">
        <v>3588258.28</v>
      </c>
      <c r="H96" s="1" t="n">
        <v>3070693.16</v>
      </c>
      <c r="I96" s="1" t="n">
        <v>2820311.46</v>
      </c>
      <c r="J96" s="1" t="n">
        <v>2905531.85</v>
      </c>
      <c r="K96" s="1" t="n">
        <v>3168592.14</v>
      </c>
      <c r="L96" s="1" t="n">
        <v>5619745.01</v>
      </c>
      <c r="M96" s="1" t="n">
        <v>3686966.1</v>
      </c>
      <c r="N96" s="1" t="n">
        <v>3902775.91</v>
      </c>
      <c r="O96" s="1" t="n">
        <v>4660763.22</v>
      </c>
      <c r="P96" s="1" t="n">
        <v>4205943.97</v>
      </c>
      <c r="Q96" s="1" t="n">
        <v>3708195.97</v>
      </c>
      <c r="R96" s="1" t="n">
        <v>5144393.05</v>
      </c>
      <c r="S96" s="1" t="n">
        <v>4871603.73</v>
      </c>
      <c r="T96" s="1" t="n">
        <v>5249251.98</v>
      </c>
      <c r="U96" s="1" t="n">
        <v>8110249.63</v>
      </c>
      <c r="V96" s="1" t="n">
        <v>7753896.8</v>
      </c>
      <c r="W96" s="1"/>
      <c r="X96" s="1"/>
      <c r="Y96" s="1"/>
      <c r="Z96" s="1"/>
    </row>
    <row r="97">
      <c r="A97" s="9" t="n">
        <v>104</v>
      </c>
      <c r="B97" s="9" t="s">
        <v>184</v>
      </c>
      <c r="C97" s="1" t="n">
        <v>14425186968.13</v>
      </c>
      <c r="D97" s="1" t="n">
        <v>9081920221.59</v>
      </c>
      <c r="E97" s="1" t="n">
        <v>9054894091.29</v>
      </c>
      <c r="F97" s="1" t="n">
        <v>9672965292.21</v>
      </c>
      <c r="G97" s="1" t="n">
        <v>5843064227.65</v>
      </c>
      <c r="H97" s="1" t="n">
        <v>6646173689.81</v>
      </c>
      <c r="I97" s="1" t="n">
        <v>9803307447.09</v>
      </c>
      <c r="J97" s="1" t="n">
        <v>8063449846.75</v>
      </c>
      <c r="K97" s="1" t="n">
        <v>8014114835.28</v>
      </c>
      <c r="L97" s="1" t="n">
        <v>10388042435.27</v>
      </c>
      <c r="M97" s="1" t="n">
        <v>8980029402.51</v>
      </c>
      <c r="N97" s="1" t="n">
        <v>8355747830.89</v>
      </c>
      <c r="O97" s="1" t="n">
        <v>14016171088.51</v>
      </c>
      <c r="P97" s="1" t="n">
        <v>8887529638.27</v>
      </c>
      <c r="Q97" s="1" t="n">
        <v>9004146511.89</v>
      </c>
      <c r="R97" s="1" t="n">
        <v>12667906709.73</v>
      </c>
      <c r="S97" s="1" t="n">
        <v>10312217928.24</v>
      </c>
      <c r="T97" s="1" t="n">
        <v>10417323025.53</v>
      </c>
      <c r="U97" s="1" t="n">
        <v>13681772302.94</v>
      </c>
      <c r="V97" s="1" t="n">
        <v>10364252765.41</v>
      </c>
      <c r="W97" s="1"/>
      <c r="X97" s="1"/>
      <c r="Y97" s="1"/>
      <c r="Z97" s="1"/>
    </row>
    <row r="98">
      <c r="A98" s="9"/>
      <c r="B98" s="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9"/>
      <c r="B99" s="9" t="s">
        <v>185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/>
      <c r="B100" t="s">
        <v>186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/>
      <c r="B101" t="s">
        <v>187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/>
      <c r="B10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/>
      <c r="B103" t="s">
        <v>188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8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17</v>
      </c>
      <c r="D8" s="12" t="s">
        <v>7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4391206.12</v>
      </c>
      <c r="D13" s="1" t="n">
        <v>4261669.62</v>
      </c>
      <c r="E13" s="1" t="n">
        <v>3805577.4</v>
      </c>
      <c r="F13" s="1" t="n">
        <v>4331071.36</v>
      </c>
      <c r="G13" s="1" t="n">
        <v>4194459.68</v>
      </c>
      <c r="H13" s="1" t="n">
        <v>4582781.66</v>
      </c>
      <c r="I13" s="1" t="n">
        <v>4259754.1</v>
      </c>
      <c r="J13" s="1" t="n">
        <v>4634246.24</v>
      </c>
      <c r="K13" s="1" t="n">
        <v>4197207.13</v>
      </c>
      <c r="L13" s="1" t="n">
        <v>3937954.89</v>
      </c>
      <c r="M13" s="1" t="n">
        <v>4438784.1</v>
      </c>
      <c r="N13" s="1" t="n">
        <v>3799469.17</v>
      </c>
      <c r="O13" s="1" t="n">
        <v>4805024.53</v>
      </c>
      <c r="P13" s="1" t="n">
        <v>4298624.21</v>
      </c>
      <c r="Q13" s="1" t="n">
        <v>3984182.65</v>
      </c>
      <c r="R13" s="1" t="n">
        <v>5132483.84</v>
      </c>
      <c r="S13" s="1" t="n">
        <v>4594874.66</v>
      </c>
      <c r="T13" s="1" t="n">
        <v>4900941.47</v>
      </c>
      <c r="U13" s="1" t="n">
        <v>6715662.11</v>
      </c>
      <c r="V13" s="1" t="n">
        <v>4705916.57</v>
      </c>
      <c r="W13" s="1"/>
      <c r="X13" s="1"/>
      <c r="Y13" s="1"/>
      <c r="Z13" s="1"/>
    </row>
    <row r="14">
      <c r="A14" s="9" t="n">
        <v>8</v>
      </c>
      <c r="B14" s="9" t="s">
        <v>106</v>
      </c>
      <c r="C14" s="1" t="n">
        <v>1023407.81</v>
      </c>
      <c r="D14" s="1" t="n">
        <v>1012606.82</v>
      </c>
      <c r="E14" s="1" t="n">
        <v>957397.29</v>
      </c>
      <c r="F14" s="1" t="n">
        <v>830399.9</v>
      </c>
      <c r="G14" s="1" t="n">
        <v>794266.7</v>
      </c>
      <c r="H14" s="1" t="n">
        <v>964518.83</v>
      </c>
      <c r="I14" s="1" t="n">
        <v>1041671.52</v>
      </c>
      <c r="J14" s="1" t="n">
        <v>1121243.14</v>
      </c>
      <c r="K14" s="1" t="n">
        <v>959831.2</v>
      </c>
      <c r="L14" s="1" t="n">
        <v>1006466.34</v>
      </c>
      <c r="M14" s="1" t="n">
        <v>1087934.56</v>
      </c>
      <c r="N14" s="1" t="n">
        <v>895688</v>
      </c>
      <c r="O14" s="1" t="n">
        <v>999216.21</v>
      </c>
      <c r="P14" s="1" t="n">
        <v>1035870.67</v>
      </c>
      <c r="Q14" s="1" t="n">
        <v>962707.75</v>
      </c>
      <c r="R14" s="1" t="n">
        <v>1276179.11</v>
      </c>
      <c r="S14" s="1" t="n">
        <v>1274675.68</v>
      </c>
      <c r="T14" s="1" t="n">
        <v>1111388.32</v>
      </c>
      <c r="U14" s="1" t="n">
        <v>1058779.63</v>
      </c>
      <c r="V14" s="1" t="n">
        <v>1159518.91</v>
      </c>
      <c r="W14" s="1"/>
      <c r="X14" s="1"/>
      <c r="Y14" s="1"/>
      <c r="Z14" s="1"/>
    </row>
    <row r="15">
      <c r="A15" s="9" t="n">
        <v>20</v>
      </c>
      <c r="B15" s="9" t="s">
        <v>113</v>
      </c>
      <c r="C15" s="1" t="n">
        <v>2655222.15</v>
      </c>
      <c r="D15" s="1" t="n">
        <v>1665105.17</v>
      </c>
      <c r="E15" s="1" t="n">
        <v>1611057.61</v>
      </c>
      <c r="F15" s="1" t="n">
        <v>2205564.51</v>
      </c>
      <c r="G15" s="1" t="n">
        <v>1685056.38</v>
      </c>
      <c r="H15" s="1" t="n">
        <v>1062733.02</v>
      </c>
      <c r="I15" s="1" t="n">
        <v>2124981.1</v>
      </c>
      <c r="J15" s="1" t="n">
        <v>1956213.78</v>
      </c>
      <c r="K15" s="1" t="n">
        <v>1858717.48</v>
      </c>
      <c r="L15" s="1" t="n">
        <v>2066667.41</v>
      </c>
      <c r="M15" s="1" t="n">
        <v>2004309.69</v>
      </c>
      <c r="N15" s="1" t="n">
        <v>2034643.71</v>
      </c>
      <c r="O15" s="1" t="n">
        <v>2420272.64</v>
      </c>
      <c r="P15" s="1" t="n">
        <v>1985235.49</v>
      </c>
      <c r="Q15" s="1" t="n">
        <v>2098960.5</v>
      </c>
      <c r="R15" s="1" t="n">
        <v>2386406.52</v>
      </c>
      <c r="S15" s="1" t="n">
        <v>2118896.18</v>
      </c>
      <c r="T15" s="1" t="n">
        <v>2052494.45</v>
      </c>
      <c r="U15" s="1" t="n">
        <v>2344067.06</v>
      </c>
      <c r="V15" s="1" t="n">
        <v>1756870.69</v>
      </c>
      <c r="W15" s="1"/>
      <c r="X15" s="1"/>
      <c r="Y15" s="1"/>
      <c r="Z15" s="1"/>
    </row>
    <row r="16">
      <c r="A16" s="9" t="n">
        <v>23</v>
      </c>
      <c r="B16" s="9" t="s">
        <v>116</v>
      </c>
      <c r="C16" s="1" t="n">
        <v>106541.22</v>
      </c>
      <c r="D16" s="1" t="n">
        <v>65931.75</v>
      </c>
      <c r="E16" s="1" t="n">
        <v>61273.21</v>
      </c>
      <c r="F16" s="1" t="n">
        <v>47748.54</v>
      </c>
      <c r="G16" s="1" t="n">
        <v>27111.85</v>
      </c>
      <c r="H16" s="1" t="n">
        <v>54418.2</v>
      </c>
      <c r="I16" s="1" t="n">
        <v>89486.28</v>
      </c>
      <c r="J16" s="1" t="n">
        <v>85605.48</v>
      </c>
      <c r="K16" s="1" t="n">
        <v>74882.08</v>
      </c>
      <c r="L16" s="1" t="n">
        <v>86243.56</v>
      </c>
      <c r="M16" s="1" t="n">
        <v>53091.76</v>
      </c>
      <c r="N16" s="1" t="n">
        <v>59887.33</v>
      </c>
      <c r="O16" s="1" t="n">
        <v>56744.89</v>
      </c>
      <c r="P16" s="1" t="n">
        <v>41980.32</v>
      </c>
      <c r="Q16" s="1" t="n">
        <v>55789.84</v>
      </c>
      <c r="R16" s="1" t="n">
        <v>172074.37</v>
      </c>
      <c r="S16" s="1" t="n">
        <v>143717.1</v>
      </c>
      <c r="T16" s="1" t="n">
        <v>66397.37</v>
      </c>
      <c r="U16" s="1" t="n">
        <v>59995.94</v>
      </c>
      <c r="V16" s="1" t="n">
        <v>89238.75</v>
      </c>
      <c r="W16" s="1"/>
      <c r="X16" s="1"/>
      <c r="Y16" s="1"/>
      <c r="Z16" s="1"/>
    </row>
    <row r="17">
      <c r="A17" s="9" t="n">
        <v>24</v>
      </c>
      <c r="B17" s="9" t="s">
        <v>117</v>
      </c>
      <c r="C17" s="1" t="n">
        <v>319294.17</v>
      </c>
      <c r="D17" s="1" t="n">
        <v>378219.67</v>
      </c>
      <c r="E17" s="1" t="n">
        <v>341155.82</v>
      </c>
      <c r="F17" s="1" t="n">
        <v>499068.57</v>
      </c>
      <c r="G17" s="1" t="n">
        <v>543934.94</v>
      </c>
      <c r="H17" s="1" t="n">
        <v>433113.1</v>
      </c>
      <c r="I17" s="1" t="n">
        <v>448033.69</v>
      </c>
      <c r="J17" s="1" t="n">
        <v>455503.93</v>
      </c>
      <c r="K17" s="1" t="n">
        <v>390530.14</v>
      </c>
      <c r="L17" s="1" t="n">
        <v>359868.33</v>
      </c>
      <c r="M17" s="1" t="n">
        <v>349444.61</v>
      </c>
      <c r="N17" s="1" t="n">
        <v>324706.76</v>
      </c>
      <c r="O17" s="1" t="n">
        <v>306930.31</v>
      </c>
      <c r="P17" s="1" t="n">
        <v>338937.44</v>
      </c>
      <c r="Q17" s="1" t="n">
        <v>301998.49</v>
      </c>
      <c r="R17" s="1" t="n">
        <v>603304</v>
      </c>
      <c r="S17" s="1" t="n">
        <v>394680.92</v>
      </c>
      <c r="T17" s="1" t="n">
        <v>380869.63</v>
      </c>
      <c r="U17" s="1" t="n">
        <v>346061.86</v>
      </c>
      <c r="V17" s="1" t="n">
        <v>423686.71</v>
      </c>
      <c r="W17" s="1"/>
      <c r="X17" s="1"/>
      <c r="Y17" s="1"/>
      <c r="Z17" s="1"/>
    </row>
    <row r="18">
      <c r="A18" s="9" t="n">
        <v>26</v>
      </c>
      <c r="B18" s="9" t="s">
        <v>119</v>
      </c>
      <c r="C18" s="1" t="n">
        <v>188588.01</v>
      </c>
      <c r="D18" s="1" t="n">
        <v>142941.75</v>
      </c>
      <c r="E18" s="1" t="n">
        <v>137552.56</v>
      </c>
      <c r="F18" s="1" t="n">
        <v>222003.87</v>
      </c>
      <c r="G18" s="1" t="n">
        <v>135314.03</v>
      </c>
      <c r="H18" s="1" t="n">
        <v>121131.18</v>
      </c>
      <c r="I18" s="1" t="n">
        <v>249096.93</v>
      </c>
      <c r="J18" s="1" t="n">
        <v>121364.69</v>
      </c>
      <c r="K18" s="1" t="n">
        <v>152826.44</v>
      </c>
      <c r="L18" s="1" t="n">
        <v>188315.36</v>
      </c>
      <c r="M18" s="1" t="n">
        <v>159937.55</v>
      </c>
      <c r="N18" s="1" t="n">
        <v>125089.12</v>
      </c>
      <c r="O18" s="1" t="n">
        <v>196982.35</v>
      </c>
      <c r="P18" s="1" t="n">
        <v>173637.7</v>
      </c>
      <c r="Q18" s="1" t="n">
        <v>147417.39</v>
      </c>
      <c r="R18" s="1" t="n">
        <v>256865.29</v>
      </c>
      <c r="S18" s="1" t="n">
        <v>200712.6</v>
      </c>
      <c r="T18" s="1" t="n">
        <v>165733.39</v>
      </c>
      <c r="U18" s="1" t="n">
        <v>262223.69</v>
      </c>
      <c r="V18" s="1" t="n">
        <v>131857.01</v>
      </c>
      <c r="W18" s="1"/>
      <c r="X18" s="1"/>
      <c r="Y18" s="1"/>
      <c r="Z18" s="1"/>
    </row>
    <row r="19">
      <c r="A19" s="9" t="n">
        <v>63</v>
      </c>
      <c r="B19" s="9" t="s">
        <v>155</v>
      </c>
      <c r="C19" s="1" t="n">
        <v>83171.86</v>
      </c>
      <c r="D19" s="1" t="n">
        <v>4371.96</v>
      </c>
      <c r="E19" s="1" t="n">
        <v>91472.99</v>
      </c>
      <c r="F19" s="1" t="n">
        <v>124929.45</v>
      </c>
      <c r="G19" s="1" t="n">
        <v>35814.02</v>
      </c>
      <c r="H19" s="1" t="n">
        <v>86481.6</v>
      </c>
      <c r="I19" s="1" t="n">
        <v>102210.04</v>
      </c>
      <c r="J19" s="1" t="n">
        <v>82712.68</v>
      </c>
      <c r="K19" s="1" t="n">
        <v>58646.73</v>
      </c>
      <c r="L19" s="1" t="n">
        <v>130993.95</v>
      </c>
      <c r="M19" s="1" t="n">
        <v>93848.84</v>
      </c>
      <c r="N19" s="1" t="n">
        <v>93815</v>
      </c>
      <c r="O19" s="1" t="n">
        <v>267636.4</v>
      </c>
      <c r="P19" s="1" t="n">
        <v>218593.12</v>
      </c>
      <c r="Q19" s="1" t="n">
        <v>180902.83</v>
      </c>
      <c r="R19" s="1" t="n">
        <v>299091.75</v>
      </c>
      <c r="S19" s="1" t="n">
        <v>416052.01</v>
      </c>
      <c r="T19" s="1" t="n">
        <v>396778.47</v>
      </c>
      <c r="U19" s="1" t="n">
        <v>287981.61</v>
      </c>
      <c r="V19" s="1" t="n">
        <v>502250.58</v>
      </c>
      <c r="W19" s="1"/>
      <c r="X19" s="1"/>
      <c r="Y19" s="1"/>
      <c r="Z19" s="1"/>
    </row>
    <row r="20">
      <c r="A20" s="9" t="n">
        <v>66</v>
      </c>
      <c r="B20" s="9" t="s">
        <v>158</v>
      </c>
      <c r="C20" s="1" t="n">
        <v>77826.83</v>
      </c>
      <c r="D20" s="1" t="n">
        <v>73484.77</v>
      </c>
      <c r="E20" s="1" t="n">
        <v>59672.8</v>
      </c>
      <c r="F20" s="1" t="n">
        <v>71786.66</v>
      </c>
      <c r="G20" s="1" t="n">
        <v>78335.42</v>
      </c>
      <c r="H20" s="1" t="n">
        <v>72179.41</v>
      </c>
      <c r="I20" s="1" t="n">
        <v>73802.56</v>
      </c>
      <c r="J20" s="1" t="n">
        <v>72521.44</v>
      </c>
      <c r="K20" s="1" t="n">
        <v>67117.76</v>
      </c>
      <c r="L20" s="1" t="n">
        <v>51584.56</v>
      </c>
      <c r="M20" s="1" t="n">
        <v>65346.69</v>
      </c>
      <c r="N20" s="1" t="n">
        <v>71538.68</v>
      </c>
      <c r="O20" s="1" t="n">
        <v>90476.9</v>
      </c>
      <c r="P20" s="1" t="n">
        <v>76195.7</v>
      </c>
      <c r="Q20" s="1" t="n">
        <v>75923.25</v>
      </c>
      <c r="R20" s="1" t="n">
        <v>96871.34</v>
      </c>
      <c r="S20" s="1" t="n">
        <v>88859.49</v>
      </c>
      <c r="T20" s="1" t="n">
        <v>79656.45</v>
      </c>
      <c r="U20" s="1" t="n">
        <v>123942.17</v>
      </c>
      <c r="V20" s="1" t="n">
        <v>91641.56</v>
      </c>
      <c r="W20" s="1"/>
      <c r="X20" s="1"/>
      <c r="Y20" s="1"/>
      <c r="Z20" s="1"/>
    </row>
    <row r="21">
      <c r="A21" s="9" t="n">
        <v>77</v>
      </c>
      <c r="B21" s="9" t="s">
        <v>168</v>
      </c>
      <c r="C21" s="1" t="n">
        <v>111032.64</v>
      </c>
      <c r="D21" s="1" t="n">
        <v>111056.62</v>
      </c>
      <c r="E21" s="1" t="n">
        <v>94496.85</v>
      </c>
      <c r="F21" s="1" t="n">
        <v>127764.25</v>
      </c>
      <c r="G21" s="1" t="n">
        <v>128406.86</v>
      </c>
      <c r="H21" s="1" t="n">
        <v>129190.08</v>
      </c>
      <c r="I21" s="1" t="n">
        <v>146096.96</v>
      </c>
      <c r="J21" s="1" t="n">
        <v>146641.45</v>
      </c>
      <c r="K21" s="1" t="n">
        <v>143758.05</v>
      </c>
      <c r="L21" s="1" t="n">
        <v>120531.2</v>
      </c>
      <c r="M21" s="1" t="n">
        <v>135487.73</v>
      </c>
      <c r="N21" s="1" t="n">
        <v>128601.07</v>
      </c>
      <c r="O21" s="1" t="n">
        <v>122893.82</v>
      </c>
      <c r="P21" s="1" t="n">
        <v>119738.81</v>
      </c>
      <c r="Q21" s="1" t="n">
        <v>113698.1</v>
      </c>
      <c r="R21" s="1" t="n">
        <v>153961.34</v>
      </c>
      <c r="S21" s="1" t="n">
        <v>154940.85</v>
      </c>
      <c r="T21" s="1" t="n">
        <v>164165.51</v>
      </c>
      <c r="U21" s="1" t="n">
        <v>144626.9</v>
      </c>
      <c r="V21" s="1" t="n">
        <v>142265.63</v>
      </c>
      <c r="W21" s="1"/>
      <c r="X21" s="1"/>
      <c r="Y21" s="1"/>
      <c r="Z21" s="1"/>
    </row>
    <row r="22">
      <c r="A22" s="9" t="n">
        <v>82</v>
      </c>
      <c r="B22" s="9" t="s">
        <v>173</v>
      </c>
      <c r="C22" s="1" t="n">
        <v>272384.32</v>
      </c>
      <c r="D22" s="1" t="n">
        <v>181267.71</v>
      </c>
      <c r="E22" s="1" t="n">
        <v>182390.52</v>
      </c>
      <c r="F22" s="1" t="n">
        <v>170101.73</v>
      </c>
      <c r="G22" s="1" t="n">
        <v>294021.52</v>
      </c>
      <c r="H22" s="1" t="n">
        <v>171472.16</v>
      </c>
      <c r="I22" s="1" t="n">
        <v>255673.5</v>
      </c>
      <c r="J22" s="1" t="n">
        <v>185182.69</v>
      </c>
      <c r="K22" s="1" t="n">
        <v>177928.43</v>
      </c>
      <c r="L22" s="1" t="n">
        <v>301004.46</v>
      </c>
      <c r="M22" s="1" t="n">
        <v>905500.53</v>
      </c>
      <c r="N22" s="1" t="n">
        <v>184345</v>
      </c>
      <c r="O22" s="1" t="n">
        <v>930818.15</v>
      </c>
      <c r="P22" s="1" t="n">
        <v>208117.8</v>
      </c>
      <c r="Q22" s="1" t="n">
        <v>198960.81</v>
      </c>
      <c r="R22" s="1" t="n">
        <v>227725.58</v>
      </c>
      <c r="S22" s="1" t="n">
        <v>181130.98</v>
      </c>
      <c r="T22" s="1" t="n">
        <v>187339.06</v>
      </c>
      <c r="U22" s="1" t="n">
        <v>522768.61</v>
      </c>
      <c r="V22" s="1" t="n">
        <v>192374.86</v>
      </c>
      <c r="W22" s="1"/>
      <c r="X22" s="1"/>
      <c r="Y22" s="1"/>
      <c r="Z22" s="1"/>
    </row>
    <row r="23">
      <c r="A23" s="9" t="n">
        <v>103</v>
      </c>
      <c r="B23" s="9" t="s">
        <v>183</v>
      </c>
      <c r="C23" s="1" t="n">
        <v>4973645.38</v>
      </c>
      <c r="D23" s="1" t="n">
        <v>4413191.22</v>
      </c>
      <c r="E23" s="1" t="n">
        <v>4376334.04</v>
      </c>
      <c r="F23" s="1" t="n">
        <v>5882527.23</v>
      </c>
      <c r="G23" s="1" t="n">
        <v>5508085.82</v>
      </c>
      <c r="H23" s="1" t="n">
        <v>5290187.75</v>
      </c>
      <c r="I23" s="1" t="n">
        <v>6388811.52</v>
      </c>
      <c r="J23" s="1" t="n">
        <v>5753441.49</v>
      </c>
      <c r="K23" s="1" t="n">
        <v>4949720.6</v>
      </c>
      <c r="L23" s="1" t="n">
        <v>5807903.82</v>
      </c>
      <c r="M23" s="1" t="n">
        <v>4336077.81</v>
      </c>
      <c r="N23" s="1" t="n">
        <v>3934981.84</v>
      </c>
      <c r="O23" s="1" t="n">
        <v>5239062.41</v>
      </c>
      <c r="P23" s="1" t="n">
        <v>4759069.86</v>
      </c>
      <c r="Q23" s="1" t="n">
        <v>4006289.65</v>
      </c>
      <c r="R23" s="1" t="n">
        <v>7583492.85</v>
      </c>
      <c r="S23" s="1" t="n">
        <v>4565803.48</v>
      </c>
      <c r="T23" s="1" t="n">
        <v>5430605.88</v>
      </c>
      <c r="U23" s="1" t="n">
        <v>8456423.65</v>
      </c>
      <c r="V23" s="1" t="n">
        <v>4729923.59</v>
      </c>
      <c r="W23" s="1"/>
      <c r="X23" s="1"/>
      <c r="Y23" s="1"/>
      <c r="Z23" s="1"/>
    </row>
    <row r="24">
      <c r="A24" s="9" t="n">
        <v>104</v>
      </c>
      <c r="B24" s="9" t="s">
        <v>184</v>
      </c>
      <c r="C24" s="1" t="n">
        <v>14202320.51</v>
      </c>
      <c r="D24" s="1" t="n">
        <v>12309847.06</v>
      </c>
      <c r="E24" s="1" t="n">
        <v>11718381.09</v>
      </c>
      <c r="F24" s="1" t="n">
        <v>14512966.07</v>
      </c>
      <c r="G24" s="1" t="n">
        <v>13424807.22</v>
      </c>
      <c r="H24" s="1" t="n">
        <v>12968206.99</v>
      </c>
      <c r="I24" s="1" t="n">
        <v>15179618.2</v>
      </c>
      <c r="J24" s="1" t="n">
        <v>14614677.01</v>
      </c>
      <c r="K24" s="1" t="n">
        <v>13031166.04</v>
      </c>
      <c r="L24" s="1" t="n">
        <v>14057533.88</v>
      </c>
      <c r="M24" s="1" t="n">
        <v>13629763.87</v>
      </c>
      <c r="N24" s="1" t="n">
        <v>11652765.68</v>
      </c>
      <c r="O24" s="1" t="n">
        <v>15436058.61</v>
      </c>
      <c r="P24" s="1" t="n">
        <v>13256001.12</v>
      </c>
      <c r="Q24" s="1" t="n">
        <v>12126831.26</v>
      </c>
      <c r="R24" s="1" t="n">
        <v>18188455.99</v>
      </c>
      <c r="S24" s="1" t="n">
        <v>14134343.95</v>
      </c>
      <c r="T24" s="1" t="n">
        <v>14936370</v>
      </c>
      <c r="U24" s="1" t="n">
        <v>20322533.23</v>
      </c>
      <c r="V24" s="1" t="n">
        <v>13925544.86</v>
      </c>
      <c r="W24" s="1"/>
      <c r="X24" s="1"/>
      <c r="Y24" s="1"/>
      <c r="Z24" s="1"/>
    </row>
    <row r="25">
      <c r="A25" s="9"/>
      <c r="B25" s="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9"/>
      <c r="B26" s="9" t="s">
        <v>185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9"/>
      <c r="B27" s="9" t="s">
        <v>186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9"/>
      <c r="B28" s="9" t="s">
        <v>187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9"/>
      <c r="B29" s="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9"/>
      <c r="B30" s="9" t="s">
        <v>188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9"/>
      <c r="B31" s="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9"/>
  </sheetPr>
  <dimension ref="A1"/>
  <sheetViews>
    <sheetView workbookViewId="0">
      <selection activeCell="A2" sqref="A2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4" t="s">
        <v>69</v>
      </c>
      <c r="E1" s="4" t="s">
        <v>71</v>
      </c>
    </row>
    <row r="2">
      <c r="A2" s="4" t="s">
        <v>70</v>
      </c>
      <c r="B2" s="8" t="n">
        <f ca="1">TODAY()</f>
        <v>44473</v>
      </c>
      <c r="E2" s="4" t="s">
        <v>72</v>
      </c>
    </row>
    <row r="4">
      <c r="C4" s="3" t="s">
        <v>73</v>
      </c>
      <c r="D4" s="3"/>
      <c r="E4" s="3"/>
    </row>
    <row r="5">
      <c r="C5" s="3" t="s">
        <v>74</v>
      </c>
      <c r="D5" s="3"/>
      <c r="E5" s="3"/>
    </row>
    <row r="6">
      <c r="C6" s="3" t="s">
        <v>75</v>
      </c>
      <c r="D6" s="3"/>
      <c r="E6" s="3"/>
    </row>
    <row r="8">
      <c r="B8" s="4" t="s">
        <v>76</v>
      </c>
      <c r="C8" s="4" t="n">
        <v>18</v>
      </c>
      <c r="D8" s="12" t="s">
        <v>8</v>
      </c>
    </row>
    <row r="10" ht="15.75" customHeight="1">
      <c r="C10" s="2" t="s">
        <v>68</v>
      </c>
      <c r="D10" s="2"/>
      <c r="E10" s="2"/>
    </row>
    <row r="11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</row>
    <row r="12">
      <c r="A12" s="14" t="s">
        <v>77</v>
      </c>
      <c r="B12" s="14" t="s">
        <v>78</v>
      </c>
      <c r="C12" s="13" t="s">
        <v>79</v>
      </c>
      <c r="D12" s="13" t="s">
        <v>80</v>
      </c>
      <c r="E12" s="13" t="s">
        <v>81</v>
      </c>
      <c r="F12" s="13" t="s">
        <v>82</v>
      </c>
      <c r="G12" s="13" t="s">
        <v>83</v>
      </c>
      <c r="H12" s="13" t="s">
        <v>84</v>
      </c>
      <c r="I12" s="13" t="s">
        <v>85</v>
      </c>
      <c r="J12" s="13" t="s">
        <v>86</v>
      </c>
      <c r="K12" s="13" t="s">
        <v>87</v>
      </c>
      <c r="L12" s="13" t="s">
        <v>88</v>
      </c>
      <c r="M12" s="13" t="s">
        <v>89</v>
      </c>
      <c r="N12" s="13" t="s">
        <v>90</v>
      </c>
      <c r="O12" s="13" t="s">
        <v>91</v>
      </c>
      <c r="P12" s="13" t="s">
        <v>92</v>
      </c>
      <c r="Q12" s="13" t="s">
        <v>93</v>
      </c>
      <c r="R12" s="13" t="s">
        <v>94</v>
      </c>
      <c r="S12" s="13" t="s">
        <v>95</v>
      </c>
      <c r="T12" s="13" t="s">
        <v>96</v>
      </c>
      <c r="U12" s="13" t="s">
        <v>97</v>
      </c>
      <c r="V12" s="13" t="s">
        <v>98</v>
      </c>
      <c r="W12" s="1"/>
      <c r="X12" s="1"/>
      <c r="Y12" s="1"/>
      <c r="Z12" s="1"/>
    </row>
    <row r="13">
      <c r="A13" s="9" t="n">
        <v>1</v>
      </c>
      <c r="B13" s="9" t="s">
        <v>99</v>
      </c>
      <c r="C13" s="1" t="n">
        <v>63519741.42</v>
      </c>
      <c r="D13" s="1" t="n">
        <v>67375623.14</v>
      </c>
      <c r="E13" s="1" t="n">
        <v>69073019.71</v>
      </c>
      <c r="F13" s="1" t="n">
        <v>71568680.71</v>
      </c>
      <c r="G13" s="1" t="n">
        <v>60044632.45</v>
      </c>
      <c r="H13" s="1" t="n">
        <v>64268327.17</v>
      </c>
      <c r="I13" s="1" t="n">
        <v>54703380.05</v>
      </c>
      <c r="J13" s="1" t="n">
        <v>60209223.29</v>
      </c>
      <c r="K13" s="1" t="n">
        <v>51499005.83</v>
      </c>
      <c r="L13" s="1" t="n">
        <v>52079132.59</v>
      </c>
      <c r="M13" s="1" t="n">
        <v>59877116.01</v>
      </c>
      <c r="N13" s="1" t="n">
        <v>56600359.38</v>
      </c>
      <c r="O13" s="1" t="n">
        <v>65175329.18</v>
      </c>
      <c r="P13" s="1" t="n">
        <v>72474225.79</v>
      </c>
      <c r="Q13" s="1" t="n">
        <v>65816868.17</v>
      </c>
      <c r="R13" s="1" t="n">
        <v>72610400.79</v>
      </c>
      <c r="S13" s="1" t="n">
        <v>79104451.77</v>
      </c>
      <c r="T13" s="1" t="n">
        <v>64558012.29</v>
      </c>
      <c r="U13" s="1" t="n">
        <v>60898605.17</v>
      </c>
      <c r="V13" s="1" t="n">
        <v>76328023.47</v>
      </c>
      <c r="W13" s="1"/>
      <c r="X13" s="1"/>
      <c r="Y13" s="1"/>
      <c r="Z13" s="1"/>
    </row>
    <row r="14">
      <c r="A14" s="9" t="n">
        <v>2</v>
      </c>
      <c r="B14" s="9" t="s">
        <v>100</v>
      </c>
      <c r="C14" s="1" t="n">
        <v>767688.68</v>
      </c>
      <c r="D14" s="1" t="n">
        <v>449191.01</v>
      </c>
      <c r="E14" s="1" t="n">
        <v>496080.07</v>
      </c>
      <c r="F14" s="1" t="n">
        <v>857140.1</v>
      </c>
      <c r="G14" s="1" t="n">
        <v>355305.78</v>
      </c>
      <c r="H14" s="1" t="n">
        <v>410439.56</v>
      </c>
      <c r="I14" s="1" t="n">
        <v>996453.53</v>
      </c>
      <c r="J14" s="1" t="n">
        <v>369012.64</v>
      </c>
      <c r="K14" s="1" t="n">
        <v>351327.15</v>
      </c>
      <c r="L14" s="1" t="n">
        <v>431814.75</v>
      </c>
      <c r="M14" s="1" t="n">
        <v>252266.19</v>
      </c>
      <c r="N14" s="1" t="n">
        <v>688361.94</v>
      </c>
      <c r="O14" s="1" t="n">
        <v>738018.48</v>
      </c>
      <c r="P14" s="1" t="n">
        <v>370596.36</v>
      </c>
      <c r="Q14" s="1" t="n">
        <v>252409.37</v>
      </c>
      <c r="R14" s="1" t="n">
        <v>1554101.25</v>
      </c>
      <c r="S14" s="1" t="n">
        <v>291847.06</v>
      </c>
      <c r="T14" s="1" t="n">
        <v>359899.37</v>
      </c>
      <c r="U14" s="1" t="n">
        <v>489169.9</v>
      </c>
      <c r="V14" s="1" t="n">
        <v>295791.35</v>
      </c>
      <c r="W14" s="1"/>
      <c r="X14" s="1"/>
      <c r="Y14" s="1"/>
      <c r="Z14" s="1"/>
    </row>
    <row r="15">
      <c r="A15" s="9" t="n">
        <v>5</v>
      </c>
      <c r="B15" s="9" t="s">
        <v>103</v>
      </c>
      <c r="C15" s="1" t="n">
        <v>577239.49</v>
      </c>
      <c r="D15" s="1" t="n">
        <v>576866.4</v>
      </c>
      <c r="E15" s="1" t="n">
        <v>613889.04</v>
      </c>
      <c r="F15" s="1" t="n">
        <v>466460.07</v>
      </c>
      <c r="G15" s="1" t="n">
        <v>430925.16</v>
      </c>
      <c r="H15" s="1" t="n">
        <v>488862.87</v>
      </c>
      <c r="I15" s="1" t="n">
        <v>488336.71</v>
      </c>
      <c r="J15" s="1" t="n">
        <v>472818.23</v>
      </c>
      <c r="K15" s="1" t="n">
        <v>487599.1</v>
      </c>
      <c r="L15" s="1" t="n">
        <v>505199.06</v>
      </c>
      <c r="M15" s="1" t="n">
        <v>555552.5</v>
      </c>
      <c r="N15" s="1" t="n">
        <v>564970.28</v>
      </c>
      <c r="O15" s="1" t="n">
        <v>660362.31</v>
      </c>
      <c r="P15" s="1" t="n">
        <v>658032.08</v>
      </c>
      <c r="Q15" s="1" t="n">
        <v>662316.58</v>
      </c>
      <c r="R15" s="1" t="n">
        <v>800338.72</v>
      </c>
      <c r="S15" s="1" t="n">
        <v>737225.23</v>
      </c>
      <c r="T15" s="1" t="n">
        <v>692792.01</v>
      </c>
      <c r="U15" s="1" t="n">
        <v>657447.23</v>
      </c>
      <c r="V15" s="1" t="n">
        <v>575203.82</v>
      </c>
      <c r="W15" s="1"/>
      <c r="X15" s="1"/>
      <c r="Y15" s="1"/>
      <c r="Z15" s="1"/>
    </row>
    <row r="16">
      <c r="A16" s="9" t="n">
        <v>6</v>
      </c>
      <c r="B16" s="9" t="s">
        <v>104</v>
      </c>
      <c r="C16" s="1" t="n">
        <v>630344.6</v>
      </c>
      <c r="D16" s="1" t="n">
        <v>387278.09</v>
      </c>
      <c r="E16" s="1" t="n">
        <v>411611.47</v>
      </c>
      <c r="F16" s="1" t="n">
        <v>394543.24</v>
      </c>
      <c r="G16" s="1" t="n">
        <v>141927.02</v>
      </c>
      <c r="H16" s="1" t="n">
        <v>261481.12</v>
      </c>
      <c r="I16" s="1" t="n">
        <v>420369.91</v>
      </c>
      <c r="J16" s="1" t="n">
        <v>308087.33</v>
      </c>
      <c r="K16" s="1" t="n">
        <v>274018.19</v>
      </c>
      <c r="L16" s="1" t="n">
        <v>450525.32</v>
      </c>
      <c r="M16" s="1" t="n">
        <v>284142.64</v>
      </c>
      <c r="N16" s="1" t="n">
        <v>306922.09</v>
      </c>
      <c r="O16" s="1" t="n">
        <v>669009.54</v>
      </c>
      <c r="P16" s="1" t="n">
        <v>350119.03</v>
      </c>
      <c r="Q16" s="1" t="n">
        <v>260143.8</v>
      </c>
      <c r="R16" s="1" t="n">
        <v>502351.66</v>
      </c>
      <c r="S16" s="1" t="n">
        <v>399002.04</v>
      </c>
      <c r="T16" s="1" t="n">
        <v>405128.95</v>
      </c>
      <c r="U16" s="1" t="n">
        <v>564872.12</v>
      </c>
      <c r="V16" s="1" t="n">
        <v>402846.94</v>
      </c>
      <c r="W16" s="1"/>
      <c r="X16" s="1"/>
      <c r="Y16" s="1"/>
      <c r="Z16" s="1"/>
    </row>
    <row r="17">
      <c r="A17" s="9" t="n">
        <v>7</v>
      </c>
      <c r="B17" s="9" t="s">
        <v>105</v>
      </c>
      <c r="C17" s="1" t="n">
        <v>219907.78</v>
      </c>
      <c r="D17" s="1" t="n">
        <v>151836.49</v>
      </c>
      <c r="E17" s="1" t="n">
        <v>194072.69</v>
      </c>
      <c r="F17" s="1" t="n">
        <v>133871.76</v>
      </c>
      <c r="G17" s="1" t="n">
        <v>43103.41</v>
      </c>
      <c r="H17" s="1" t="n">
        <v>71739.41</v>
      </c>
      <c r="I17" s="1" t="n">
        <v>126494.66</v>
      </c>
      <c r="J17" s="1" t="n">
        <v>91242.67</v>
      </c>
      <c r="K17" s="1" t="n">
        <v>109200.43</v>
      </c>
      <c r="L17" s="1" t="n">
        <v>120363.76</v>
      </c>
      <c r="M17" s="1" t="n">
        <v>87847.64</v>
      </c>
      <c r="N17" s="1" t="n">
        <v>159982.52</v>
      </c>
      <c r="O17" s="1" t="n">
        <v>207228.96</v>
      </c>
      <c r="P17" s="1" t="n">
        <v>149679.31</v>
      </c>
      <c r="Q17" s="1" t="n">
        <v>186704.04</v>
      </c>
      <c r="R17" s="1" t="n">
        <v>223623.78</v>
      </c>
      <c r="S17" s="1" t="n">
        <v>148106.65</v>
      </c>
      <c r="T17" s="1" t="n">
        <v>195309.2</v>
      </c>
      <c r="U17" s="1" t="n">
        <v>169527.14</v>
      </c>
      <c r="V17" s="1" t="n">
        <v>171883.66</v>
      </c>
      <c r="W17" s="1"/>
      <c r="X17" s="1"/>
      <c r="Y17" s="1"/>
      <c r="Z17" s="1"/>
    </row>
    <row r="18">
      <c r="A18" s="9" t="n">
        <v>8</v>
      </c>
      <c r="B18" s="9" t="s">
        <v>106</v>
      </c>
      <c r="C18" s="1" t="n">
        <v>31603643.59</v>
      </c>
      <c r="D18" s="1" t="n">
        <v>33967824.86</v>
      </c>
      <c r="E18" s="1" t="n">
        <v>37195317.25</v>
      </c>
      <c r="F18" s="1" t="n">
        <v>25522064.53</v>
      </c>
      <c r="G18" s="1" t="n">
        <v>12164849.56</v>
      </c>
      <c r="H18" s="1" t="n">
        <v>22353879.94</v>
      </c>
      <c r="I18" s="1" t="n">
        <v>24430047.77</v>
      </c>
      <c r="J18" s="1" t="n">
        <v>22855983.4</v>
      </c>
      <c r="K18" s="1" t="n">
        <v>21897815.33</v>
      </c>
      <c r="L18" s="1" t="n">
        <v>23702677.97</v>
      </c>
      <c r="M18" s="1" t="n">
        <v>26206941.67</v>
      </c>
      <c r="N18" s="1" t="n">
        <v>27324439.29</v>
      </c>
      <c r="O18" s="1" t="n">
        <v>30020490.03</v>
      </c>
      <c r="P18" s="1" t="n">
        <v>32619961.97</v>
      </c>
      <c r="Q18" s="1" t="n">
        <v>34192785.57</v>
      </c>
      <c r="R18" s="1" t="n">
        <v>42522454.86</v>
      </c>
      <c r="S18" s="1" t="n">
        <v>39061401.87</v>
      </c>
      <c r="T18" s="1" t="n">
        <v>36325393.59</v>
      </c>
      <c r="U18" s="1" t="n">
        <v>32443009.45</v>
      </c>
      <c r="V18" s="1" t="n">
        <v>33129211.32</v>
      </c>
      <c r="W18" s="1"/>
      <c r="X18" s="1"/>
      <c r="Y18" s="1"/>
      <c r="Z18" s="1"/>
    </row>
    <row r="19">
      <c r="A19" s="9" t="n">
        <v>9</v>
      </c>
      <c r="B19" s="9" t="s">
        <v>107</v>
      </c>
      <c r="C19" s="1" t="n">
        <v>2074958.26</v>
      </c>
      <c r="D19" s="1" t="n">
        <v>2088789.3</v>
      </c>
      <c r="E19" s="1" t="n">
        <v>2285007.51</v>
      </c>
      <c r="F19" s="1" t="n">
        <v>1737268.43</v>
      </c>
      <c r="G19" s="1" t="n">
        <v>927756.12</v>
      </c>
      <c r="H19" s="1" t="n">
        <v>1118509.59</v>
      </c>
      <c r="I19" s="1" t="n">
        <v>1204580.49</v>
      </c>
      <c r="J19" s="1" t="n">
        <v>1172432.88</v>
      </c>
      <c r="K19" s="1" t="n">
        <v>1124572.82</v>
      </c>
      <c r="L19" s="1" t="n">
        <v>1150234.74</v>
      </c>
      <c r="M19" s="1" t="n">
        <v>1476509.57</v>
      </c>
      <c r="N19" s="1" t="n">
        <v>1575831.06</v>
      </c>
      <c r="O19" s="1" t="n">
        <v>2018165.82</v>
      </c>
      <c r="P19" s="1" t="n">
        <v>1705178.97</v>
      </c>
      <c r="Q19" s="1" t="n">
        <v>2018364.91</v>
      </c>
      <c r="R19" s="1" t="n">
        <v>2282444.71</v>
      </c>
      <c r="S19" s="1" t="n">
        <v>1907278</v>
      </c>
      <c r="T19" s="1" t="n">
        <v>1840628.07</v>
      </c>
      <c r="U19" s="1" t="n">
        <v>1669758.81</v>
      </c>
      <c r="V19" s="1" t="n">
        <v>1791897.77</v>
      </c>
      <c r="W19" s="1"/>
      <c r="X19" s="1"/>
      <c r="Y19" s="1"/>
      <c r="Z19" s="1"/>
    </row>
    <row r="20">
      <c r="A20" s="9" t="n">
        <v>10</v>
      </c>
      <c r="B20" s="9" t="s">
        <v>108</v>
      </c>
      <c r="C20" s="1" t="n">
        <v>9230720.89</v>
      </c>
      <c r="D20" s="1" t="n">
        <v>5255214.22</v>
      </c>
      <c r="E20" s="1" t="n">
        <v>6565045.17</v>
      </c>
      <c r="F20" s="1" t="n">
        <v>4064793.86</v>
      </c>
      <c r="G20" s="1" t="n">
        <v>350184.34</v>
      </c>
      <c r="H20" s="1" t="n">
        <v>3566288.19</v>
      </c>
      <c r="I20" s="1" t="n">
        <v>4850334.92</v>
      </c>
      <c r="J20" s="1" t="n">
        <v>3479907.68</v>
      </c>
      <c r="K20" s="1" t="n">
        <v>4685140.52</v>
      </c>
      <c r="L20" s="1" t="n">
        <v>4209914.51</v>
      </c>
      <c r="M20" s="1" t="n">
        <v>3678742.44</v>
      </c>
      <c r="N20" s="1" t="n">
        <v>4567858.99</v>
      </c>
      <c r="O20" s="1" t="n">
        <v>8466034.62</v>
      </c>
      <c r="P20" s="1" t="n">
        <v>4895390.2</v>
      </c>
      <c r="Q20" s="1" t="n">
        <v>5642171.79</v>
      </c>
      <c r="R20" s="1" t="n">
        <v>8900248.66</v>
      </c>
      <c r="S20" s="1" t="n">
        <v>6177930.65</v>
      </c>
      <c r="T20" s="1" t="n">
        <v>5734557.06</v>
      </c>
      <c r="U20" s="1" t="n">
        <v>6211326.34</v>
      </c>
      <c r="V20" s="1" t="n">
        <v>5160849.66</v>
      </c>
      <c r="W20" s="1"/>
      <c r="X20" s="1"/>
      <c r="Y20" s="1"/>
      <c r="Z20" s="1"/>
    </row>
    <row r="21">
      <c r="A21" s="9" t="n">
        <v>11</v>
      </c>
      <c r="B21" s="9" t="s">
        <v>109</v>
      </c>
      <c r="C21" s="1" t="n">
        <v>602817.02</v>
      </c>
      <c r="D21" s="1" t="n">
        <v>491469.6</v>
      </c>
      <c r="E21" s="1" t="n">
        <v>540708.72</v>
      </c>
      <c r="F21" s="1" t="n">
        <v>328039.85</v>
      </c>
      <c r="G21" s="1" t="n">
        <v>35669.31</v>
      </c>
      <c r="H21" s="1" t="n">
        <v>279229</v>
      </c>
      <c r="I21" s="1" t="n">
        <v>370494.21</v>
      </c>
      <c r="J21" s="1" t="n">
        <v>293804.47</v>
      </c>
      <c r="K21" s="1" t="n">
        <v>349063.02</v>
      </c>
      <c r="L21" s="1" t="n">
        <v>367674.99</v>
      </c>
      <c r="M21" s="1" t="n">
        <v>389481.95</v>
      </c>
      <c r="N21" s="1" t="n">
        <v>331252.8</v>
      </c>
      <c r="O21" s="1" t="n">
        <v>586258.12</v>
      </c>
      <c r="P21" s="1" t="n">
        <v>457249.01</v>
      </c>
      <c r="Q21" s="1" t="n">
        <v>404399.39</v>
      </c>
      <c r="R21" s="1" t="n">
        <v>628731.73</v>
      </c>
      <c r="S21" s="1" t="n">
        <v>608481.55</v>
      </c>
      <c r="T21" s="1" t="n">
        <v>251884.79</v>
      </c>
      <c r="U21" s="1" t="n">
        <v>503194.23</v>
      </c>
      <c r="V21" s="1" t="n">
        <v>509275.04</v>
      </c>
      <c r="W21" s="1"/>
      <c r="X21" s="1"/>
      <c r="Y21" s="1"/>
      <c r="Z21" s="1"/>
    </row>
    <row r="22">
      <c r="A22" s="9" t="n">
        <v>17</v>
      </c>
      <c r="B22" s="9" t="s">
        <v>110</v>
      </c>
      <c r="C22" s="1" t="n">
        <v>1178338.86</v>
      </c>
      <c r="D22" s="1" t="n">
        <v>1205231.11</v>
      </c>
      <c r="E22" s="1" t="n">
        <v>1328633.33</v>
      </c>
      <c r="F22" s="1" t="n">
        <v>1537461.97</v>
      </c>
      <c r="G22" s="1" t="n">
        <v>1389126.46</v>
      </c>
      <c r="H22" s="1" t="n">
        <v>1290978.72</v>
      </c>
      <c r="I22" s="1" t="n">
        <v>1949418.71</v>
      </c>
      <c r="J22" s="1" t="n">
        <v>1925319.94</v>
      </c>
      <c r="K22" s="1" t="n">
        <v>1157896.96</v>
      </c>
      <c r="L22" s="1" t="n">
        <v>1554822.91</v>
      </c>
      <c r="M22" s="1" t="n">
        <v>1419837.22</v>
      </c>
      <c r="N22" s="1" t="n">
        <v>1152474.73</v>
      </c>
      <c r="O22" s="1" t="n">
        <v>1782869.66</v>
      </c>
      <c r="P22" s="1" t="n">
        <v>1308858.12</v>
      </c>
      <c r="Q22" s="1" t="n">
        <v>1438625.79</v>
      </c>
      <c r="R22" s="1" t="n">
        <v>1654919.52</v>
      </c>
      <c r="S22" s="1" t="n">
        <v>1786590.79</v>
      </c>
      <c r="T22" s="1" t="n">
        <v>1584128.64</v>
      </c>
      <c r="U22" s="1" t="n">
        <v>2070838.69</v>
      </c>
      <c r="V22" s="1" t="n">
        <v>2113302.92</v>
      </c>
      <c r="W22" s="1"/>
      <c r="X22" s="1"/>
      <c r="Y22" s="1"/>
      <c r="Z22" s="1"/>
    </row>
    <row r="23">
      <c r="A23" s="9" t="n">
        <v>18</v>
      </c>
      <c r="B23" s="9" t="s">
        <v>111</v>
      </c>
      <c r="C23" s="1" t="n">
        <v>2775676.44</v>
      </c>
      <c r="D23" s="1" t="n">
        <v>3411146.78</v>
      </c>
      <c r="E23" s="1" t="n">
        <v>3074085.82</v>
      </c>
      <c r="F23" s="1" t="n">
        <v>3583607.01</v>
      </c>
      <c r="G23" s="1" t="n">
        <v>2910682.62</v>
      </c>
      <c r="H23" s="1" t="n">
        <v>3168523.99</v>
      </c>
      <c r="I23" s="1" t="n">
        <v>3425448.86</v>
      </c>
      <c r="J23" s="1" t="n">
        <v>3121739.08</v>
      </c>
      <c r="K23" s="1" t="n">
        <v>2847855.21</v>
      </c>
      <c r="L23" s="1" t="n">
        <v>2635842.19</v>
      </c>
      <c r="M23" s="1" t="n">
        <v>3374954.83</v>
      </c>
      <c r="N23" s="1" t="n">
        <v>3155820.85</v>
      </c>
      <c r="O23" s="1" t="n">
        <v>3080665.42</v>
      </c>
      <c r="P23" s="1" t="n">
        <v>3304424.55</v>
      </c>
      <c r="Q23" s="1" t="n">
        <v>3281057.19</v>
      </c>
      <c r="R23" s="1" t="n">
        <v>3921791.97</v>
      </c>
      <c r="S23" s="1" t="n">
        <v>3485934.38</v>
      </c>
      <c r="T23" s="1" t="n">
        <v>3584447.68</v>
      </c>
      <c r="U23" s="1" t="n">
        <v>3461795.6</v>
      </c>
      <c r="V23" s="1" t="n">
        <v>3304137.41</v>
      </c>
      <c r="W23" s="1"/>
      <c r="X23" s="1"/>
      <c r="Y23" s="1"/>
      <c r="Z23" s="1"/>
    </row>
    <row r="24">
      <c r="A24" s="9" t="n">
        <v>20</v>
      </c>
      <c r="B24" s="9" t="s">
        <v>113</v>
      </c>
      <c r="C24" s="1" t="n">
        <v>136225816.42</v>
      </c>
      <c r="D24" s="1" t="n">
        <v>81801631</v>
      </c>
      <c r="E24" s="1" t="n">
        <v>80836611.51</v>
      </c>
      <c r="F24" s="1" t="n">
        <v>93442261.86</v>
      </c>
      <c r="G24" s="1" t="n">
        <v>67048067.73</v>
      </c>
      <c r="H24" s="1" t="n">
        <v>71063936.58</v>
      </c>
      <c r="I24" s="1" t="n">
        <v>74426384.25</v>
      </c>
      <c r="J24" s="1" t="n">
        <v>68709285.07</v>
      </c>
      <c r="K24" s="1" t="n">
        <v>66748391.78</v>
      </c>
      <c r="L24" s="1" t="n">
        <v>74462784.88</v>
      </c>
      <c r="M24" s="1" t="n">
        <v>71066766.09</v>
      </c>
      <c r="N24" s="1" t="n">
        <v>78487758.98</v>
      </c>
      <c r="O24" s="1" t="n">
        <v>104243727.41</v>
      </c>
      <c r="P24" s="1" t="n">
        <v>81197114.61</v>
      </c>
      <c r="Q24" s="1" t="n">
        <v>76788815.53</v>
      </c>
      <c r="R24" s="1" t="n">
        <v>104944405.6</v>
      </c>
      <c r="S24" s="1" t="n">
        <v>84420643.11</v>
      </c>
      <c r="T24" s="1" t="n">
        <v>79885551.12</v>
      </c>
      <c r="U24" s="1" t="n">
        <v>82587798.97</v>
      </c>
      <c r="V24" s="1" t="n">
        <v>76850531.14</v>
      </c>
      <c r="W24" s="1"/>
      <c r="X24" s="1"/>
      <c r="Y24" s="1"/>
      <c r="Z24" s="1"/>
    </row>
    <row r="25">
      <c r="A25" s="9" t="n">
        <v>21</v>
      </c>
      <c r="B25" s="9" t="s">
        <v>114</v>
      </c>
      <c r="C25" s="1" t="n">
        <v>1741743.56</v>
      </c>
      <c r="D25" s="1" t="n">
        <v>1328750.48</v>
      </c>
      <c r="E25" s="1" t="n">
        <v>1289242.96</v>
      </c>
      <c r="F25" s="1" t="n">
        <v>1719444.26</v>
      </c>
      <c r="G25" s="1" t="n">
        <v>259450.62</v>
      </c>
      <c r="H25" s="1" t="n">
        <v>1067151.62</v>
      </c>
      <c r="I25" s="1" t="n">
        <v>1389874.82</v>
      </c>
      <c r="J25" s="1" t="n">
        <v>912372.86</v>
      </c>
      <c r="K25" s="1" t="n">
        <v>1031936.67</v>
      </c>
      <c r="L25" s="1" t="n">
        <v>2020952.4</v>
      </c>
      <c r="M25" s="1" t="n">
        <v>1208298.23</v>
      </c>
      <c r="N25" s="1" t="n">
        <v>1370201.26</v>
      </c>
      <c r="O25" s="1" t="n">
        <v>1910481.54</v>
      </c>
      <c r="P25" s="1" t="n">
        <v>1430225.27</v>
      </c>
      <c r="Q25" s="1" t="n">
        <v>1348477.89</v>
      </c>
      <c r="R25" s="1" t="n">
        <v>2407099.96</v>
      </c>
      <c r="S25" s="1" t="n">
        <v>1552477.65</v>
      </c>
      <c r="T25" s="1" t="n">
        <v>1433535.26</v>
      </c>
      <c r="U25" s="1" t="n">
        <v>2055571.99</v>
      </c>
      <c r="V25" s="1" t="n">
        <v>1264195.77</v>
      </c>
      <c r="W25" s="1"/>
      <c r="X25" s="1"/>
      <c r="Y25" s="1"/>
      <c r="Z25" s="1"/>
    </row>
    <row r="26">
      <c r="A26" s="9" t="n">
        <v>23</v>
      </c>
      <c r="B26" s="9" t="s">
        <v>116</v>
      </c>
      <c r="C26" s="1" t="n">
        <v>69639359.89</v>
      </c>
      <c r="D26" s="1" t="n">
        <v>65647043.86</v>
      </c>
      <c r="E26" s="1" t="n">
        <v>67360889.92</v>
      </c>
      <c r="F26" s="1" t="n">
        <v>55498934.45</v>
      </c>
      <c r="G26" s="1" t="n">
        <v>42410782.8</v>
      </c>
      <c r="H26" s="1" t="n">
        <v>60703414.46</v>
      </c>
      <c r="I26" s="1" t="n">
        <v>59842564.24</v>
      </c>
      <c r="J26" s="1" t="n">
        <v>51382497.25</v>
      </c>
      <c r="K26" s="1" t="n">
        <v>64890164.62</v>
      </c>
      <c r="L26" s="1" t="n">
        <v>63151118.64</v>
      </c>
      <c r="M26" s="1" t="n">
        <v>69385338.31</v>
      </c>
      <c r="N26" s="1" t="n">
        <v>64616670.26</v>
      </c>
      <c r="O26" s="1" t="n">
        <v>72956472.13</v>
      </c>
      <c r="P26" s="1" t="n">
        <v>73043890.28</v>
      </c>
      <c r="Q26" s="1" t="n">
        <v>71257637.74</v>
      </c>
      <c r="R26" s="1" t="n">
        <v>87331145.65</v>
      </c>
      <c r="S26" s="1" t="n">
        <v>87849806.19</v>
      </c>
      <c r="T26" s="1" t="n">
        <v>92694018.77</v>
      </c>
      <c r="U26" s="1" t="n">
        <v>83264168.03</v>
      </c>
      <c r="V26" s="1" t="n">
        <v>82372702.9</v>
      </c>
      <c r="W26" s="1"/>
      <c r="X26" s="1"/>
      <c r="Y26" s="1"/>
      <c r="Z26" s="1"/>
    </row>
    <row r="27">
      <c r="A27" s="9" t="n">
        <v>24</v>
      </c>
      <c r="B27" s="9" t="s">
        <v>117</v>
      </c>
      <c r="C27" s="1" t="n">
        <v>5481261.24</v>
      </c>
      <c r="D27" s="1" t="n">
        <v>6383322.76</v>
      </c>
      <c r="E27" s="1" t="n">
        <v>5091499.17</v>
      </c>
      <c r="F27" s="1" t="n">
        <v>4768010.38</v>
      </c>
      <c r="G27" s="1" t="n">
        <v>4156083.95</v>
      </c>
      <c r="H27" s="1" t="n">
        <v>6334015.75</v>
      </c>
      <c r="I27" s="1" t="n">
        <v>5836320.98</v>
      </c>
      <c r="J27" s="1" t="n">
        <v>5597913.52</v>
      </c>
      <c r="K27" s="1" t="n">
        <v>4803239.7</v>
      </c>
      <c r="L27" s="1" t="n">
        <v>6067161.06</v>
      </c>
      <c r="M27" s="1" t="n">
        <v>5559526.13</v>
      </c>
      <c r="N27" s="1" t="n">
        <v>5051232.03</v>
      </c>
      <c r="O27" s="1" t="n">
        <v>5868210</v>
      </c>
      <c r="P27" s="1" t="n">
        <v>7514980.03</v>
      </c>
      <c r="Q27" s="1" t="n">
        <v>5711482.88</v>
      </c>
      <c r="R27" s="1" t="n">
        <v>7393851.51</v>
      </c>
      <c r="S27" s="1" t="n">
        <v>6707893.34</v>
      </c>
      <c r="T27" s="1" t="n">
        <v>5869924.25</v>
      </c>
      <c r="U27" s="1" t="n">
        <v>6140513.79</v>
      </c>
      <c r="V27" s="1" t="n">
        <v>5793400.69</v>
      </c>
      <c r="W27" s="1"/>
      <c r="X27" s="1"/>
      <c r="Y27" s="1"/>
      <c r="Z27" s="1"/>
    </row>
    <row r="28">
      <c r="A28" s="9" t="n">
        <v>25</v>
      </c>
      <c r="B28" s="9" t="s">
        <v>118</v>
      </c>
      <c r="C28" s="1" t="n">
        <v>2804341.65</v>
      </c>
      <c r="D28" s="1" t="n">
        <v>3071475.84</v>
      </c>
      <c r="E28" s="1" t="n">
        <v>2997065.75</v>
      </c>
      <c r="F28" s="1" t="n">
        <v>2872004.14</v>
      </c>
      <c r="G28" s="1" t="n">
        <v>1861151.67</v>
      </c>
      <c r="H28" s="1" t="n">
        <v>2272010.82</v>
      </c>
      <c r="I28" s="1" t="n">
        <v>2339766.52</v>
      </c>
      <c r="J28" s="1" t="n">
        <v>2289697.67</v>
      </c>
      <c r="K28" s="1" t="n">
        <v>2189806.69</v>
      </c>
      <c r="L28" s="1" t="n">
        <v>2705469.29</v>
      </c>
      <c r="M28" s="1" t="n">
        <v>2793345.47</v>
      </c>
      <c r="N28" s="1" t="n">
        <v>2790152.75</v>
      </c>
      <c r="O28" s="1" t="n">
        <v>3102356.58</v>
      </c>
      <c r="P28" s="1" t="n">
        <v>3320032.14</v>
      </c>
      <c r="Q28" s="1" t="n">
        <v>3657157.37</v>
      </c>
      <c r="R28" s="1" t="n">
        <v>4158673.69</v>
      </c>
      <c r="S28" s="1" t="n">
        <v>5187780.96</v>
      </c>
      <c r="T28" s="1" t="n">
        <v>3540760.05</v>
      </c>
      <c r="U28" s="1" t="n">
        <v>3282393.6</v>
      </c>
      <c r="V28" s="1" t="n">
        <v>3300899.87</v>
      </c>
      <c r="W28" s="1"/>
      <c r="X28" s="1"/>
      <c r="Y28" s="1"/>
      <c r="Z28" s="1"/>
    </row>
    <row r="29">
      <c r="A29" s="9" t="n">
        <v>26</v>
      </c>
      <c r="B29" s="9" t="s">
        <v>119</v>
      </c>
      <c r="C29" s="1" t="n">
        <v>6163096.03</v>
      </c>
      <c r="D29" s="1" t="n">
        <v>7109126.34</v>
      </c>
      <c r="E29" s="1" t="n">
        <v>6052231.18</v>
      </c>
      <c r="F29" s="1" t="n">
        <v>6653379.58</v>
      </c>
      <c r="G29" s="1" t="n">
        <v>4988503.17</v>
      </c>
      <c r="H29" s="1" t="n">
        <v>5099882.15</v>
      </c>
      <c r="I29" s="1" t="n">
        <v>6826305.61</v>
      </c>
      <c r="J29" s="1" t="n">
        <v>5493703.77</v>
      </c>
      <c r="K29" s="1" t="n">
        <v>4783272.35</v>
      </c>
      <c r="L29" s="1" t="n">
        <v>6314680.17</v>
      </c>
      <c r="M29" s="1" t="n">
        <v>6295793.64</v>
      </c>
      <c r="N29" s="1" t="n">
        <v>5664475.45</v>
      </c>
      <c r="O29" s="1" t="n">
        <v>6913544.35</v>
      </c>
      <c r="P29" s="1" t="n">
        <v>6267210.42</v>
      </c>
      <c r="Q29" s="1" t="n">
        <v>7149017.39</v>
      </c>
      <c r="R29" s="1" t="n">
        <v>7717000.78</v>
      </c>
      <c r="S29" s="1" t="n">
        <v>8156292.53</v>
      </c>
      <c r="T29" s="1" t="n">
        <v>6765978.8</v>
      </c>
      <c r="U29" s="1" t="n">
        <v>6890207.63</v>
      </c>
      <c r="V29" s="1" t="n">
        <v>7595297.95</v>
      </c>
      <c r="W29" s="1"/>
      <c r="X29" s="1"/>
      <c r="Y29" s="1"/>
      <c r="Z29" s="1"/>
    </row>
    <row r="30">
      <c r="A30" s="9" t="n">
        <v>28</v>
      </c>
      <c r="B30" s="9" t="s">
        <v>121</v>
      </c>
      <c r="C30" s="1" t="n">
        <v>8436419.88</v>
      </c>
      <c r="D30" s="1" t="n">
        <v>9076029.78</v>
      </c>
      <c r="E30" s="1" t="n">
        <v>5592463.74</v>
      </c>
      <c r="F30" s="1" t="n">
        <v>7272081.04</v>
      </c>
      <c r="G30" s="1" t="n">
        <v>9445635.5</v>
      </c>
      <c r="H30" s="1" t="n">
        <v>9050478.62</v>
      </c>
      <c r="I30" s="1" t="n">
        <v>8568290.21</v>
      </c>
      <c r="J30" s="1" t="n">
        <v>7281940.23</v>
      </c>
      <c r="K30" s="1" t="n">
        <v>8577422.84</v>
      </c>
      <c r="L30" s="1" t="n">
        <v>7806804.8</v>
      </c>
      <c r="M30" s="1" t="n">
        <v>10265594.38</v>
      </c>
      <c r="N30" s="1" t="n">
        <v>11435251.06</v>
      </c>
      <c r="O30" s="1" t="n">
        <v>12160102.61</v>
      </c>
      <c r="P30" s="1" t="n">
        <v>3663500.57</v>
      </c>
      <c r="Q30" s="1" t="n">
        <v>9388291.8</v>
      </c>
      <c r="R30" s="1" t="n">
        <v>11169912.83</v>
      </c>
      <c r="S30" s="1" t="n">
        <v>12114821.86</v>
      </c>
      <c r="T30" s="1" t="n">
        <v>9425722.68</v>
      </c>
      <c r="U30" s="1" t="n">
        <v>8167362.14</v>
      </c>
      <c r="V30" s="1" t="n">
        <v>7957497.23</v>
      </c>
      <c r="W30" s="1"/>
      <c r="X30" s="1"/>
      <c r="Y30" s="1"/>
      <c r="Z30" s="1"/>
    </row>
    <row r="31">
      <c r="A31" s="9" t="n">
        <v>29</v>
      </c>
      <c r="B31" s="9" t="s">
        <v>122</v>
      </c>
      <c r="C31" s="1" t="n">
        <v>9513298.25</v>
      </c>
      <c r="D31" s="1" t="n">
        <v>10801610.65</v>
      </c>
      <c r="E31" s="1" t="n">
        <v>9845417.13</v>
      </c>
      <c r="F31" s="1" t="n">
        <v>7993817.81</v>
      </c>
      <c r="G31" s="1" t="n">
        <v>4467101.74</v>
      </c>
      <c r="H31" s="1" t="n">
        <v>6986961.84</v>
      </c>
      <c r="I31" s="1" t="n">
        <v>7726194.46</v>
      </c>
      <c r="J31" s="1" t="n">
        <v>7037310.7</v>
      </c>
      <c r="K31" s="1" t="n">
        <v>6984478.23</v>
      </c>
      <c r="L31" s="1" t="n">
        <v>8834117.46</v>
      </c>
      <c r="M31" s="1" t="n">
        <v>9198152.8</v>
      </c>
      <c r="N31" s="1" t="n">
        <v>9558986.71</v>
      </c>
      <c r="O31" s="1" t="n">
        <v>11147766.08</v>
      </c>
      <c r="P31" s="1" t="n">
        <v>11255647.13</v>
      </c>
      <c r="Q31" s="1" t="n">
        <v>10408524.02</v>
      </c>
      <c r="R31" s="1" t="n">
        <v>12263111.64</v>
      </c>
      <c r="S31" s="1" t="n">
        <v>11340799.91</v>
      </c>
      <c r="T31" s="1" t="n">
        <v>9743379.88</v>
      </c>
      <c r="U31" s="1" t="n">
        <v>10696680.84</v>
      </c>
      <c r="V31" s="1" t="n">
        <v>9677275.22</v>
      </c>
      <c r="W31" s="1"/>
      <c r="X31" s="1"/>
      <c r="Y31" s="1"/>
      <c r="Z31" s="1"/>
    </row>
    <row r="32">
      <c r="A32" s="9" t="n">
        <v>30</v>
      </c>
      <c r="B32" s="9" t="s">
        <v>123</v>
      </c>
      <c r="C32" s="1" t="n">
        <v>2304491.15</v>
      </c>
      <c r="D32" s="1" t="n">
        <v>1925061.71</v>
      </c>
      <c r="E32" s="1" t="n">
        <v>1147652.62</v>
      </c>
      <c r="F32" s="1" t="n">
        <v>2302176.97</v>
      </c>
      <c r="G32" s="1" t="n">
        <v>875319.53</v>
      </c>
      <c r="H32" s="1" t="n">
        <v>1164091.86</v>
      </c>
      <c r="I32" s="1" t="n">
        <v>1897463.97</v>
      </c>
      <c r="J32" s="1" t="n">
        <v>1485523.14</v>
      </c>
      <c r="K32" s="1" t="n">
        <v>1661988.57</v>
      </c>
      <c r="L32" s="1" t="n">
        <v>1637410.98</v>
      </c>
      <c r="M32" s="1" t="n">
        <v>1676870.42</v>
      </c>
      <c r="N32" s="1" t="n">
        <v>1818556.65</v>
      </c>
      <c r="O32" s="1" t="n">
        <v>1885294.75</v>
      </c>
      <c r="P32" s="1" t="n">
        <v>1743331.21</v>
      </c>
      <c r="Q32" s="1" t="n">
        <v>1699801.82</v>
      </c>
      <c r="R32" s="1" t="n">
        <v>2035061.94</v>
      </c>
      <c r="S32" s="1" t="n">
        <v>1657191.51</v>
      </c>
      <c r="T32" s="1" t="n">
        <v>1812956.03</v>
      </c>
      <c r="U32" s="1" t="n">
        <v>1518339.86</v>
      </c>
      <c r="V32" s="1" t="n">
        <v>1512572.37</v>
      </c>
      <c r="W32" s="1"/>
      <c r="X32" s="1"/>
      <c r="Y32" s="1"/>
      <c r="Z32" s="1"/>
    </row>
    <row r="33">
      <c r="A33" s="9" t="n">
        <v>31</v>
      </c>
      <c r="B33" s="9" t="s">
        <v>124</v>
      </c>
      <c r="C33" s="1" t="n">
        <v>994860.97</v>
      </c>
      <c r="D33" s="1" t="n">
        <v>892860.31</v>
      </c>
      <c r="E33" s="1" t="n">
        <v>803075.98</v>
      </c>
      <c r="F33" s="1" t="n">
        <v>902875.1</v>
      </c>
      <c r="G33" s="1" t="n">
        <v>497608.46</v>
      </c>
      <c r="H33" s="1" t="n">
        <v>575678.91</v>
      </c>
      <c r="I33" s="1" t="n">
        <v>733393.42</v>
      </c>
      <c r="J33" s="1" t="n">
        <v>625758.26</v>
      </c>
      <c r="K33" s="1" t="n">
        <v>683493.2</v>
      </c>
      <c r="L33" s="1" t="n">
        <v>848726.49</v>
      </c>
      <c r="M33" s="1" t="n">
        <v>608172.52</v>
      </c>
      <c r="N33" s="1" t="n">
        <v>615918.55</v>
      </c>
      <c r="O33" s="1" t="n">
        <v>939785.16</v>
      </c>
      <c r="P33" s="1" t="n">
        <v>816285.49</v>
      </c>
      <c r="Q33" s="1" t="n">
        <v>814025.16</v>
      </c>
      <c r="R33" s="1" t="n">
        <v>963990.26</v>
      </c>
      <c r="S33" s="1" t="n">
        <v>678525.73</v>
      </c>
      <c r="T33" s="1" t="n">
        <v>644567.65</v>
      </c>
      <c r="U33" s="1" t="n">
        <v>693623.49</v>
      </c>
      <c r="V33" s="1" t="n">
        <v>538928.37</v>
      </c>
      <c r="W33" s="1"/>
      <c r="X33" s="1"/>
      <c r="Y33" s="1"/>
      <c r="Z33" s="1"/>
    </row>
    <row r="34">
      <c r="A34" s="9" t="n">
        <v>32</v>
      </c>
      <c r="B34" s="9" t="s">
        <v>125</v>
      </c>
      <c r="C34" s="1" t="n">
        <v>7785353.8</v>
      </c>
      <c r="D34" s="1" t="n">
        <v>5230188.44</v>
      </c>
      <c r="E34" s="1" t="n">
        <v>4400563.16</v>
      </c>
      <c r="F34" s="1" t="n">
        <v>3538495.43</v>
      </c>
      <c r="G34" s="1" t="n">
        <v>1390648.44</v>
      </c>
      <c r="H34" s="1" t="n">
        <v>2464841.53</v>
      </c>
      <c r="I34" s="1" t="n">
        <v>3395698.62</v>
      </c>
      <c r="J34" s="1" t="n">
        <v>3264905.34</v>
      </c>
      <c r="K34" s="1" t="n">
        <v>4376278.55</v>
      </c>
      <c r="L34" s="1" t="n">
        <v>4666921.49</v>
      </c>
      <c r="M34" s="1" t="n">
        <v>5182123.25</v>
      </c>
      <c r="N34" s="1" t="n">
        <v>5511793.26</v>
      </c>
      <c r="O34" s="1" t="n">
        <v>8034226.35</v>
      </c>
      <c r="P34" s="1" t="n">
        <v>5118297.37</v>
      </c>
      <c r="Q34" s="1" t="n">
        <v>4455409.49</v>
      </c>
      <c r="R34" s="1" t="n">
        <v>6162753.7</v>
      </c>
      <c r="S34" s="1" t="n">
        <v>5007669.38</v>
      </c>
      <c r="T34" s="1" t="n">
        <v>5596220.86</v>
      </c>
      <c r="U34" s="1" t="n">
        <v>5446529.92</v>
      </c>
      <c r="V34" s="1" t="n">
        <v>4688110.18</v>
      </c>
      <c r="W34" s="1"/>
      <c r="X34" s="1"/>
      <c r="Y34" s="1"/>
      <c r="Z34" s="1"/>
    </row>
    <row r="35">
      <c r="A35" s="9" t="n">
        <v>33</v>
      </c>
      <c r="B35" s="9" t="s">
        <v>126</v>
      </c>
      <c r="C35" s="1" t="n">
        <v>4827655.43</v>
      </c>
      <c r="D35" s="1" t="n">
        <v>3902780.86</v>
      </c>
      <c r="E35" s="1" t="n">
        <v>3474518.99</v>
      </c>
      <c r="F35" s="1" t="n">
        <v>15760370.22</v>
      </c>
      <c r="G35" s="1" t="n">
        <v>3324500.7</v>
      </c>
      <c r="H35" s="1" t="n">
        <v>3103364.13</v>
      </c>
      <c r="I35" s="1" t="n">
        <v>4306420.35</v>
      </c>
      <c r="J35" s="1" t="n">
        <v>5043369.77</v>
      </c>
      <c r="K35" s="1" t="n">
        <v>3635100.39</v>
      </c>
      <c r="L35" s="1" t="n">
        <v>4665114.92</v>
      </c>
      <c r="M35" s="1" t="n">
        <v>4912704.38</v>
      </c>
      <c r="N35" s="1" t="n">
        <v>3841687.29</v>
      </c>
      <c r="O35" s="1" t="n">
        <v>10290217.5</v>
      </c>
      <c r="P35" s="1" t="n">
        <v>3884311.55</v>
      </c>
      <c r="Q35" s="1" t="n">
        <v>3533059.13</v>
      </c>
      <c r="R35" s="1" t="n">
        <v>4612226.06</v>
      </c>
      <c r="S35" s="1" t="n">
        <v>3866091.88</v>
      </c>
      <c r="T35" s="1" t="n">
        <v>15771033.34</v>
      </c>
      <c r="U35" s="1" t="n">
        <v>5408035.74</v>
      </c>
      <c r="V35" s="1" t="n">
        <v>4197135</v>
      </c>
      <c r="W35" s="1"/>
      <c r="X35" s="1"/>
      <c r="Y35" s="1"/>
      <c r="Z35" s="1"/>
    </row>
    <row r="36">
      <c r="A36" s="9" t="n">
        <v>34</v>
      </c>
      <c r="B36" s="9" t="s">
        <v>127</v>
      </c>
      <c r="C36" s="1" t="n">
        <v>1148976.19</v>
      </c>
      <c r="D36" s="1" t="n">
        <v>775661.54</v>
      </c>
      <c r="E36" s="1" t="n">
        <v>5625240.47</v>
      </c>
      <c r="F36" s="1" t="n">
        <v>653016.33</v>
      </c>
      <c r="G36" s="1" t="n">
        <v>333927.08</v>
      </c>
      <c r="H36" s="1" t="n">
        <v>1438023.42</v>
      </c>
      <c r="I36" s="1" t="n">
        <v>1163142.34</v>
      </c>
      <c r="J36" s="1" t="n">
        <v>776144.69</v>
      </c>
      <c r="K36" s="1" t="n">
        <v>2085672.25</v>
      </c>
      <c r="L36" s="1" t="n">
        <v>2188712.93</v>
      </c>
      <c r="M36" s="1" t="n">
        <v>2087165.03</v>
      </c>
      <c r="N36" s="1" t="n">
        <v>1820829.21</v>
      </c>
      <c r="O36" s="1" t="n">
        <v>1767458.14</v>
      </c>
      <c r="P36" s="1" t="n">
        <v>1398510.91</v>
      </c>
      <c r="Q36" s="1" t="n">
        <v>1853005.52</v>
      </c>
      <c r="R36" s="1" t="n">
        <v>2225433.97</v>
      </c>
      <c r="S36" s="1" t="n">
        <v>3630645.01</v>
      </c>
      <c r="T36" s="1" t="n">
        <v>2317968.04</v>
      </c>
      <c r="U36" s="1" t="n">
        <v>2772991.34</v>
      </c>
      <c r="V36" s="1" t="n">
        <v>2164147.7</v>
      </c>
      <c r="W36" s="1"/>
      <c r="X36" s="1"/>
      <c r="Y36" s="1"/>
      <c r="Z36" s="1"/>
    </row>
    <row r="37">
      <c r="A37" s="9" t="n">
        <v>36</v>
      </c>
      <c r="B37" s="9" t="s">
        <v>129</v>
      </c>
      <c r="C37" s="1" t="n">
        <v>118972.63</v>
      </c>
      <c r="D37" s="1" t="n">
        <v>2005436.19</v>
      </c>
      <c r="E37" s="1" t="n">
        <v>155441.86</v>
      </c>
      <c r="F37" s="1" t="n">
        <v>341119.42</v>
      </c>
      <c r="G37" s="1" t="n">
        <v>167832.05</v>
      </c>
      <c r="H37" s="1" t="n">
        <v>246582.83</v>
      </c>
      <c r="I37" s="1" t="n">
        <v>391232.71</v>
      </c>
      <c r="J37" s="1" t="n">
        <v>337354.15</v>
      </c>
      <c r="K37" s="1" t="n">
        <v>261204.83</v>
      </c>
      <c r="L37" s="1" t="n">
        <v>156409.38</v>
      </c>
      <c r="M37" s="1" t="n">
        <v>250465.51</v>
      </c>
      <c r="N37" s="1" t="n">
        <v>164429.54</v>
      </c>
      <c r="O37" s="1" t="n">
        <v>151886.97</v>
      </c>
      <c r="P37" s="1" t="n">
        <v>287330.15</v>
      </c>
      <c r="Q37" s="1" t="n">
        <v>194648.86</v>
      </c>
      <c r="R37" s="1" t="n">
        <v>383448.77</v>
      </c>
      <c r="S37" s="1" t="n">
        <v>265879.05</v>
      </c>
      <c r="T37" s="1" t="n">
        <v>841110.47</v>
      </c>
      <c r="U37" s="1" t="n">
        <v>356568.92</v>
      </c>
      <c r="V37" s="1" t="n">
        <v>90491.23</v>
      </c>
      <c r="W37" s="1"/>
      <c r="X37" s="1"/>
      <c r="Y37" s="1"/>
      <c r="Z37" s="1"/>
    </row>
    <row r="38">
      <c r="A38" s="9" t="n">
        <v>38</v>
      </c>
      <c r="B38" s="9" t="s">
        <v>131</v>
      </c>
      <c r="C38" s="1" t="n">
        <v>21872434.59</v>
      </c>
      <c r="D38" s="1" t="n">
        <v>23234543.75</v>
      </c>
      <c r="E38" s="1" t="n">
        <v>22297248.44</v>
      </c>
      <c r="F38" s="1" t="n">
        <v>23563776.41</v>
      </c>
      <c r="G38" s="1" t="n">
        <v>24912317.42</v>
      </c>
      <c r="H38" s="1" t="n">
        <v>22845830.17</v>
      </c>
      <c r="I38" s="1" t="n">
        <v>32277606.02</v>
      </c>
      <c r="J38" s="1" t="n">
        <v>26743641.87</v>
      </c>
      <c r="K38" s="1" t="n">
        <v>12215670.29</v>
      </c>
      <c r="L38" s="1" t="n">
        <v>22402918.33</v>
      </c>
      <c r="M38" s="1" t="n">
        <v>29095542.36</v>
      </c>
      <c r="N38" s="1" t="n">
        <v>27684978.82</v>
      </c>
      <c r="O38" s="1" t="n">
        <v>24954671.3</v>
      </c>
      <c r="P38" s="1" t="n">
        <v>26445876.73</v>
      </c>
      <c r="Q38" s="1" t="n">
        <v>30844005.7</v>
      </c>
      <c r="R38" s="1" t="n">
        <v>34305368.44</v>
      </c>
      <c r="S38" s="1" t="n">
        <v>29417910.21</v>
      </c>
      <c r="T38" s="1" t="n">
        <v>35535835.54</v>
      </c>
      <c r="U38" s="1" t="n">
        <v>27534023.34</v>
      </c>
      <c r="V38" s="1" t="n">
        <v>35672037.55</v>
      </c>
      <c r="W38" s="1"/>
      <c r="X38" s="1"/>
      <c r="Y38" s="1"/>
      <c r="Z38" s="1"/>
    </row>
    <row r="39">
      <c r="A39" s="9" t="n">
        <v>39</v>
      </c>
      <c r="B39" s="9" t="s">
        <v>132</v>
      </c>
      <c r="C39" s="1" t="n">
        <v>9061035.23</v>
      </c>
      <c r="D39" s="1" t="n">
        <v>15918123.76</v>
      </c>
      <c r="E39" s="1" t="n">
        <v>16802604.07</v>
      </c>
      <c r="F39" s="1" t="n">
        <v>11838525.74</v>
      </c>
      <c r="G39" s="1" t="n">
        <v>2813355.62</v>
      </c>
      <c r="H39" s="1" t="n">
        <v>4093299.49</v>
      </c>
      <c r="I39" s="1" t="n">
        <v>7535237.48</v>
      </c>
      <c r="J39" s="1" t="n">
        <v>8178984.11</v>
      </c>
      <c r="K39" s="1" t="n">
        <v>6274917.14</v>
      </c>
      <c r="L39" s="1" t="n">
        <v>5768332.36</v>
      </c>
      <c r="M39" s="1" t="n">
        <v>6908269.37</v>
      </c>
      <c r="N39" s="1" t="n">
        <v>6836452.54</v>
      </c>
      <c r="O39" s="1" t="n">
        <v>9480440.73</v>
      </c>
      <c r="P39" s="1" t="n">
        <v>15264123.83</v>
      </c>
      <c r="Q39" s="1" t="n">
        <v>15248206.22</v>
      </c>
      <c r="R39" s="1" t="n">
        <v>18841205.8</v>
      </c>
      <c r="S39" s="1" t="n">
        <v>13886645.08</v>
      </c>
      <c r="T39" s="1" t="n">
        <v>11589950.57</v>
      </c>
      <c r="U39" s="1" t="n">
        <v>13141866.16</v>
      </c>
      <c r="V39" s="1" t="n">
        <v>12482303</v>
      </c>
      <c r="W39" s="1"/>
      <c r="X39" s="1"/>
      <c r="Y39" s="1"/>
      <c r="Z39" s="1"/>
    </row>
    <row r="40">
      <c r="A40" s="9" t="n">
        <v>41</v>
      </c>
      <c r="B40" s="9" t="s">
        <v>133</v>
      </c>
      <c r="C40" s="1" t="n">
        <v>861949.2</v>
      </c>
      <c r="D40" s="1" t="n">
        <v>588950.56</v>
      </c>
      <c r="E40" s="1" t="n">
        <v>569815.43</v>
      </c>
      <c r="F40" s="1" t="n">
        <v>723435.45</v>
      </c>
      <c r="G40" s="1" t="n">
        <v>125637.2</v>
      </c>
      <c r="H40" s="1" t="n">
        <v>258324.06</v>
      </c>
      <c r="I40" s="1" t="n">
        <v>721515.2</v>
      </c>
      <c r="J40" s="1" t="n">
        <v>254248.3</v>
      </c>
      <c r="K40" s="1" t="n">
        <v>338601.82</v>
      </c>
      <c r="L40" s="1" t="n">
        <v>1019066.87</v>
      </c>
      <c r="M40" s="1" t="n">
        <v>396165.59</v>
      </c>
      <c r="N40" s="1" t="n">
        <v>573456.02</v>
      </c>
      <c r="O40" s="1" t="n">
        <v>1140322.52</v>
      </c>
      <c r="P40" s="1" t="n">
        <v>628640.75</v>
      </c>
      <c r="Q40" s="1" t="n">
        <v>562783.03</v>
      </c>
      <c r="R40" s="1" t="n">
        <v>1311510.21</v>
      </c>
      <c r="S40" s="1" t="n">
        <v>574457.52</v>
      </c>
      <c r="T40" s="1" t="n">
        <v>552143</v>
      </c>
      <c r="U40" s="1" t="n">
        <v>1247402.37</v>
      </c>
      <c r="V40" s="1" t="n">
        <v>524986.5</v>
      </c>
      <c r="W40" s="1"/>
      <c r="X40" s="1"/>
      <c r="Y40" s="1"/>
      <c r="Z40" s="1"/>
    </row>
    <row r="41">
      <c r="A41" s="9" t="n">
        <v>43</v>
      </c>
      <c r="B41" s="9" t="s">
        <v>135</v>
      </c>
      <c r="C41" s="1" t="n">
        <v>2488983.73</v>
      </c>
      <c r="D41" s="1" t="n">
        <v>702465.78</v>
      </c>
      <c r="E41" s="1" t="n">
        <v>847887.76</v>
      </c>
      <c r="F41" s="1" t="n">
        <v>4612321.47</v>
      </c>
      <c r="G41" s="1" t="n">
        <v>756079.1</v>
      </c>
      <c r="H41" s="1" t="n">
        <v>792038.38</v>
      </c>
      <c r="I41" s="1" t="n">
        <v>2529637.4</v>
      </c>
      <c r="J41" s="1" t="n">
        <v>730103.42</v>
      </c>
      <c r="K41" s="1" t="n">
        <v>672099.62</v>
      </c>
      <c r="L41" s="1" t="n">
        <v>7840649.25</v>
      </c>
      <c r="M41" s="1" t="n">
        <v>701258.65</v>
      </c>
      <c r="N41" s="1" t="n">
        <v>758345.15</v>
      </c>
      <c r="O41" s="1" t="n">
        <v>6033648.67</v>
      </c>
      <c r="P41" s="1" t="n">
        <v>828164.46</v>
      </c>
      <c r="Q41" s="1" t="n">
        <v>872041.93</v>
      </c>
      <c r="R41" s="1" t="n">
        <v>920995.3</v>
      </c>
      <c r="S41" s="1" t="n">
        <v>914755.1</v>
      </c>
      <c r="T41" s="1" t="n">
        <v>9810413.62</v>
      </c>
      <c r="U41" s="1" t="n">
        <v>9705934.89</v>
      </c>
      <c r="V41" s="1" t="n">
        <v>918453.7</v>
      </c>
      <c r="W41" s="1"/>
      <c r="X41" s="1"/>
      <c r="Y41" s="1"/>
      <c r="Z41" s="1"/>
    </row>
    <row r="42">
      <c r="A42" s="9" t="n">
        <v>44</v>
      </c>
      <c r="B42" s="9" t="s">
        <v>136</v>
      </c>
      <c r="C42" s="1" t="n">
        <v>369663.31</v>
      </c>
      <c r="D42" s="1" t="n">
        <v>213021.13</v>
      </c>
      <c r="E42" s="1" t="n">
        <v>447819.62</v>
      </c>
      <c r="F42" s="1" t="n">
        <v>232684.71</v>
      </c>
      <c r="G42" s="1" t="n">
        <v>288782.06</v>
      </c>
      <c r="H42" s="1" t="n">
        <v>629431.17</v>
      </c>
      <c r="I42" s="1" t="n">
        <v>265191.55</v>
      </c>
      <c r="J42" s="1" t="n">
        <v>248839.99</v>
      </c>
      <c r="K42" s="1" t="n">
        <v>293168</v>
      </c>
      <c r="L42" s="1" t="n">
        <v>261603.94</v>
      </c>
      <c r="M42" s="1" t="n">
        <v>283586.78</v>
      </c>
      <c r="N42" s="1" t="n">
        <v>259615.89</v>
      </c>
      <c r="O42" s="1" t="n">
        <v>512069.46</v>
      </c>
      <c r="P42" s="1" t="n">
        <v>326767.52</v>
      </c>
      <c r="Q42" s="1" t="n">
        <v>455349.68</v>
      </c>
      <c r="R42" s="1" t="n">
        <v>441274.78</v>
      </c>
      <c r="S42" s="1" t="n">
        <v>513675.68</v>
      </c>
      <c r="T42" s="1" t="n">
        <v>672894.53</v>
      </c>
      <c r="U42" s="1" t="n">
        <v>261454.04</v>
      </c>
      <c r="V42" s="1" t="n">
        <v>232236.13</v>
      </c>
      <c r="W42" s="1"/>
      <c r="X42" s="1"/>
      <c r="Y42" s="1"/>
      <c r="Z42" s="1"/>
    </row>
    <row r="43">
      <c r="A43" s="9" t="n">
        <v>46</v>
      </c>
      <c r="B43" s="9" t="s">
        <v>138</v>
      </c>
      <c r="C43" s="1" t="n">
        <v>467308.44</v>
      </c>
      <c r="D43" s="1" t="n">
        <v>599223.18</v>
      </c>
      <c r="E43" s="1" t="n">
        <v>300441.93</v>
      </c>
      <c r="F43" s="1" t="n">
        <v>424313.35</v>
      </c>
      <c r="G43" s="1" t="n">
        <v>305165.35</v>
      </c>
      <c r="H43" s="1" t="n">
        <v>450851.29</v>
      </c>
      <c r="I43" s="1" t="n">
        <v>625780.48</v>
      </c>
      <c r="J43" s="1" t="n">
        <v>438914.12</v>
      </c>
      <c r="K43" s="1" t="n">
        <v>448805.76</v>
      </c>
      <c r="L43" s="1" t="n">
        <v>542769.33</v>
      </c>
      <c r="M43" s="1" t="n">
        <v>492149.5</v>
      </c>
      <c r="N43" s="1" t="n">
        <v>615801.99</v>
      </c>
      <c r="O43" s="1" t="n">
        <v>732984</v>
      </c>
      <c r="P43" s="1" t="n">
        <v>620830.25</v>
      </c>
      <c r="Q43" s="1" t="n">
        <v>525597.51</v>
      </c>
      <c r="R43" s="1" t="n">
        <v>790617.97</v>
      </c>
      <c r="S43" s="1" t="n">
        <v>594639.83</v>
      </c>
      <c r="T43" s="1" t="n">
        <v>634276.71</v>
      </c>
      <c r="U43" s="1" t="n">
        <v>620663.26</v>
      </c>
      <c r="V43" s="1" t="n">
        <v>544240.03</v>
      </c>
      <c r="W43" s="1"/>
      <c r="X43" s="1"/>
      <c r="Y43" s="1"/>
      <c r="Z43" s="1"/>
    </row>
    <row r="44">
      <c r="A44" s="9" t="n">
        <v>48</v>
      </c>
      <c r="B44" s="9" t="s">
        <v>140</v>
      </c>
      <c r="C44" s="1" t="n">
        <v>608276.06</v>
      </c>
      <c r="D44" s="1" t="n">
        <v>214339.65</v>
      </c>
      <c r="E44" s="1" t="n">
        <v>264423.37</v>
      </c>
      <c r="F44" s="1" t="n">
        <v>1195249.73</v>
      </c>
      <c r="G44" s="1" t="n">
        <v>56487.17</v>
      </c>
      <c r="H44" s="1" t="n">
        <v>139716.9</v>
      </c>
      <c r="I44" s="1" t="n">
        <v>350184.68</v>
      </c>
      <c r="J44" s="1" t="n">
        <v>1510401.46</v>
      </c>
      <c r="K44" s="1" t="n">
        <v>127650.66</v>
      </c>
      <c r="L44" s="1" t="n">
        <v>1538079.42</v>
      </c>
      <c r="M44" s="1" t="n">
        <v>200766.22</v>
      </c>
      <c r="N44" s="1" t="n">
        <v>163675.1</v>
      </c>
      <c r="O44" s="1" t="n">
        <v>1415719.77</v>
      </c>
      <c r="P44" s="1" t="n">
        <v>235457.93</v>
      </c>
      <c r="Q44" s="1" t="n">
        <v>244382.42</v>
      </c>
      <c r="R44" s="1" t="n">
        <v>561213.56</v>
      </c>
      <c r="S44" s="1" t="n">
        <v>238625.78</v>
      </c>
      <c r="T44" s="1" t="n">
        <v>259898.28</v>
      </c>
      <c r="U44" s="1" t="n">
        <v>485710.66</v>
      </c>
      <c r="V44" s="1" t="n">
        <v>150994.02</v>
      </c>
      <c r="W44" s="1"/>
      <c r="X44" s="1"/>
      <c r="Y44" s="1"/>
      <c r="Z44" s="1"/>
    </row>
    <row r="45">
      <c r="A45" s="9" t="n">
        <v>49</v>
      </c>
      <c r="B45" s="9" t="s">
        <v>141</v>
      </c>
      <c r="C45" s="1" t="n">
        <v>279549.27</v>
      </c>
      <c r="D45" s="1" t="n">
        <v>124697.62</v>
      </c>
      <c r="E45" s="1" t="n">
        <v>116180.48</v>
      </c>
      <c r="F45" s="1" t="n">
        <v>294370.22</v>
      </c>
      <c r="G45" s="1" t="n">
        <v>41346.78</v>
      </c>
      <c r="H45" s="1" t="n">
        <v>27170.34</v>
      </c>
      <c r="I45" s="1" t="n">
        <v>160619.95</v>
      </c>
      <c r="J45" s="1" t="n">
        <v>123957.52</v>
      </c>
      <c r="K45" s="1" t="n">
        <v>60474.43</v>
      </c>
      <c r="L45" s="1" t="n">
        <v>262362.79</v>
      </c>
      <c r="M45" s="1" t="n">
        <v>121793.8</v>
      </c>
      <c r="N45" s="1" t="n">
        <v>88926.99</v>
      </c>
      <c r="O45" s="1" t="n">
        <v>296389.51</v>
      </c>
      <c r="P45" s="1" t="n">
        <v>87386.39</v>
      </c>
      <c r="Q45" s="1" t="n">
        <v>76899.54</v>
      </c>
      <c r="R45" s="1" t="n">
        <v>357896.22</v>
      </c>
      <c r="S45" s="1" t="n">
        <v>95018.47</v>
      </c>
      <c r="T45" s="1" t="n">
        <v>104856.31</v>
      </c>
      <c r="U45" s="1" t="n">
        <v>332128.42</v>
      </c>
      <c r="V45" s="1" t="n">
        <v>83380.99</v>
      </c>
      <c r="W45" s="1"/>
      <c r="X45" s="1"/>
      <c r="Y45" s="1"/>
      <c r="Z45" s="1"/>
    </row>
    <row r="46">
      <c r="A46" s="9" t="n">
        <v>55</v>
      </c>
      <c r="B46" s="9" t="s">
        <v>147</v>
      </c>
      <c r="C46" s="1" t="n">
        <v>1940893.88</v>
      </c>
      <c r="D46" s="1" t="n">
        <v>1124655.78</v>
      </c>
      <c r="E46" s="1" t="n">
        <v>1203728.12</v>
      </c>
      <c r="F46" s="1" t="n">
        <v>1004270.65</v>
      </c>
      <c r="G46" s="1" t="n">
        <v>437497.1</v>
      </c>
      <c r="H46" s="1" t="n">
        <v>1148331.96</v>
      </c>
      <c r="I46" s="1" t="n">
        <v>1180881.09</v>
      </c>
      <c r="J46" s="1" t="n">
        <v>1202971.22</v>
      </c>
      <c r="K46" s="1" t="n">
        <v>933106.18</v>
      </c>
      <c r="L46" s="1" t="n">
        <v>1164721.36</v>
      </c>
      <c r="M46" s="1" t="n">
        <v>1426258.72</v>
      </c>
      <c r="N46" s="1" t="n">
        <v>1473252.51</v>
      </c>
      <c r="O46" s="1" t="n">
        <v>2320675.44</v>
      </c>
      <c r="P46" s="1" t="n">
        <v>1002432.23</v>
      </c>
      <c r="Q46" s="1" t="n">
        <v>1433301.7</v>
      </c>
      <c r="R46" s="1" t="n">
        <v>2006917.47</v>
      </c>
      <c r="S46" s="1" t="n">
        <v>1762773</v>
      </c>
      <c r="T46" s="1" t="n">
        <v>1249267.02</v>
      </c>
      <c r="U46" s="1" t="n">
        <v>1361727.65</v>
      </c>
      <c r="V46" s="1" t="n">
        <v>1249962.73</v>
      </c>
      <c r="W46" s="1"/>
      <c r="X46" s="1"/>
      <c r="Y46" s="1"/>
      <c r="Z46" s="1"/>
    </row>
    <row r="47">
      <c r="A47" s="9" t="n">
        <v>57</v>
      </c>
      <c r="B47" s="9" t="s">
        <v>149</v>
      </c>
      <c r="C47" s="1" t="n">
        <v>571110.04</v>
      </c>
      <c r="D47" s="1" t="n">
        <v>713656.52</v>
      </c>
      <c r="E47" s="1" t="n">
        <v>556927.22</v>
      </c>
      <c r="F47" s="1" t="n">
        <v>321219.1</v>
      </c>
      <c r="G47" s="1" t="n">
        <v>132779.79</v>
      </c>
      <c r="H47" s="1" t="n">
        <v>178929.66</v>
      </c>
      <c r="I47" s="1" t="n">
        <v>206727.73</v>
      </c>
      <c r="J47" s="1" t="n">
        <v>176690.51</v>
      </c>
      <c r="K47" s="1" t="n">
        <v>123009.59</v>
      </c>
      <c r="L47" s="1" t="n">
        <v>226614.21</v>
      </c>
      <c r="M47" s="1" t="n">
        <v>309612.63</v>
      </c>
      <c r="N47" s="1" t="n">
        <v>297820.35</v>
      </c>
      <c r="O47" s="1" t="n">
        <v>363609.12</v>
      </c>
      <c r="P47" s="1" t="n">
        <v>325393.14</v>
      </c>
      <c r="Q47" s="1" t="n">
        <v>403451.62</v>
      </c>
      <c r="R47" s="1" t="n">
        <v>403095.72</v>
      </c>
      <c r="S47" s="1" t="n">
        <v>389914.6</v>
      </c>
      <c r="T47" s="1" t="n">
        <v>477905.62</v>
      </c>
      <c r="U47" s="1" t="n">
        <v>279734.9</v>
      </c>
      <c r="V47" s="1" t="n">
        <v>269913.29</v>
      </c>
      <c r="W47" s="1"/>
      <c r="X47" s="1"/>
      <c r="Y47" s="1"/>
      <c r="Z47" s="1"/>
    </row>
    <row r="48">
      <c r="A48" s="9" t="n">
        <v>58</v>
      </c>
      <c r="B48" s="9" t="s">
        <v>150</v>
      </c>
      <c r="C48" s="1" t="n">
        <v>5198871.07</v>
      </c>
      <c r="D48" s="1" t="n">
        <v>2627229.25</v>
      </c>
      <c r="E48" s="1" t="n">
        <v>1972118.33</v>
      </c>
      <c r="F48" s="1" t="n">
        <v>4316259.09</v>
      </c>
      <c r="G48" s="1" t="n">
        <v>1953031.69</v>
      </c>
      <c r="H48" s="1" t="n">
        <v>1466952.53</v>
      </c>
      <c r="I48" s="1" t="n">
        <v>4988350.8</v>
      </c>
      <c r="J48" s="1" t="n">
        <v>1302849.9</v>
      </c>
      <c r="K48" s="1" t="n">
        <v>1790572.07</v>
      </c>
      <c r="L48" s="1" t="n">
        <v>2684620.52</v>
      </c>
      <c r="M48" s="1" t="n">
        <v>2728162.78</v>
      </c>
      <c r="N48" s="1" t="n">
        <v>2110388.38</v>
      </c>
      <c r="O48" s="1" t="n">
        <v>7473636.7</v>
      </c>
      <c r="P48" s="1" t="n">
        <v>1961142.75</v>
      </c>
      <c r="Q48" s="1" t="n">
        <v>1137759.49</v>
      </c>
      <c r="R48" s="1" t="n">
        <v>4591850.57</v>
      </c>
      <c r="S48" s="1" t="n">
        <v>1228321.21</v>
      </c>
      <c r="T48" s="1" t="n">
        <v>1300489.78</v>
      </c>
      <c r="U48" s="1" t="n">
        <v>1409433.12</v>
      </c>
      <c r="V48" s="1" t="n">
        <v>1005679.24</v>
      </c>
      <c r="W48" s="1"/>
      <c r="X48" s="1"/>
      <c r="Y48" s="1"/>
      <c r="Z48" s="1"/>
    </row>
    <row r="49">
      <c r="A49" s="9" t="n">
        <v>59</v>
      </c>
      <c r="B49" s="9" t="s">
        <v>151</v>
      </c>
      <c r="C49" s="1" t="n">
        <v>4069464.82</v>
      </c>
      <c r="D49" s="1" t="n">
        <v>4453371.05</v>
      </c>
      <c r="E49" s="1" t="n">
        <v>4642741.28</v>
      </c>
      <c r="F49" s="1" t="n">
        <v>4482821.51</v>
      </c>
      <c r="G49" s="1" t="n">
        <v>1660415.52</v>
      </c>
      <c r="H49" s="1" t="n">
        <v>1844294.94</v>
      </c>
      <c r="I49" s="1" t="n">
        <v>2205241.45</v>
      </c>
      <c r="J49" s="1" t="n">
        <v>1976607.18</v>
      </c>
      <c r="K49" s="1" t="n">
        <v>1851419.47</v>
      </c>
      <c r="L49" s="1" t="n">
        <v>2645090.99</v>
      </c>
      <c r="M49" s="1" t="n">
        <v>5120106.51</v>
      </c>
      <c r="N49" s="1" t="n">
        <v>5602616.41</v>
      </c>
      <c r="O49" s="1" t="n">
        <v>3671001.14</v>
      </c>
      <c r="P49" s="1" t="n">
        <v>22417965</v>
      </c>
      <c r="Q49" s="1" t="n">
        <v>4379076.06</v>
      </c>
      <c r="R49" s="1" t="n">
        <v>5990002.39</v>
      </c>
      <c r="S49" s="1" t="n">
        <v>3876520.91</v>
      </c>
      <c r="T49" s="1" t="n">
        <v>2887953.64</v>
      </c>
      <c r="U49" s="1" t="n">
        <v>2851411.76</v>
      </c>
      <c r="V49" s="1" t="n">
        <v>2312647.94</v>
      </c>
      <c r="W49" s="1"/>
      <c r="X49" s="1"/>
      <c r="Y49" s="1"/>
      <c r="Z49" s="1"/>
    </row>
    <row r="50">
      <c r="A50" s="9" t="n">
        <v>61</v>
      </c>
      <c r="B50" s="9" t="s">
        <v>153</v>
      </c>
      <c r="C50" s="1" t="n">
        <v>30625532.92</v>
      </c>
      <c r="D50" s="1" t="n">
        <v>2884099.3</v>
      </c>
      <c r="E50" s="1" t="n">
        <v>2577275.22</v>
      </c>
      <c r="F50" s="1" t="n">
        <v>2765143.32</v>
      </c>
      <c r="G50" s="1" t="n">
        <v>2189022.77</v>
      </c>
      <c r="H50" s="1" t="n">
        <v>2622097.21</v>
      </c>
      <c r="I50" s="1" t="n">
        <v>2764354.19</v>
      </c>
      <c r="J50" s="1" t="n">
        <v>2821958</v>
      </c>
      <c r="K50" s="1" t="n">
        <v>2584173.07</v>
      </c>
      <c r="L50" s="1" t="n">
        <v>2451295.62</v>
      </c>
      <c r="M50" s="1" t="n">
        <v>2698053.25</v>
      </c>
      <c r="N50" s="1" t="n">
        <v>2399418.21</v>
      </c>
      <c r="O50" s="1" t="n">
        <v>39019635.21</v>
      </c>
      <c r="P50" s="1" t="n">
        <v>2730823.4</v>
      </c>
      <c r="Q50" s="1" t="n">
        <v>2555356.08</v>
      </c>
      <c r="R50" s="1" t="n">
        <v>6691029.04</v>
      </c>
      <c r="S50" s="1" t="n">
        <v>6650604.27</v>
      </c>
      <c r="T50" s="1" t="n">
        <v>6406062.22</v>
      </c>
      <c r="U50" s="1" t="n">
        <v>6603659.96</v>
      </c>
      <c r="V50" s="1" t="n">
        <v>6790177.59</v>
      </c>
      <c r="W50" s="1"/>
      <c r="X50" s="1"/>
      <c r="Y50" s="1"/>
      <c r="Z50" s="1"/>
    </row>
    <row r="51">
      <c r="A51" s="9" t="n">
        <v>62</v>
      </c>
      <c r="B51" s="9" t="s">
        <v>154</v>
      </c>
      <c r="C51" s="1" t="n">
        <v>2257669.7</v>
      </c>
      <c r="D51" s="1" t="n">
        <v>1175375.51</v>
      </c>
      <c r="E51" s="1" t="n">
        <v>962616.66</v>
      </c>
      <c r="F51" s="1" t="n">
        <v>1556996.3</v>
      </c>
      <c r="G51" s="1" t="n">
        <v>855158.3</v>
      </c>
      <c r="H51" s="1" t="n">
        <v>1956987.77</v>
      </c>
      <c r="I51" s="1" t="n">
        <v>1626543.93</v>
      </c>
      <c r="J51" s="1" t="n">
        <v>1269733.17</v>
      </c>
      <c r="K51" s="1" t="n">
        <v>948048.06</v>
      </c>
      <c r="L51" s="1" t="n">
        <v>1642661.58</v>
      </c>
      <c r="M51" s="1" t="n">
        <v>1476038.27</v>
      </c>
      <c r="N51" s="1" t="n">
        <v>1784074.31</v>
      </c>
      <c r="O51" s="1" t="n">
        <v>1234012.28</v>
      </c>
      <c r="P51" s="1" t="n">
        <v>1223839.83</v>
      </c>
      <c r="Q51" s="1" t="n">
        <v>1323391.33</v>
      </c>
      <c r="R51" s="1" t="n">
        <v>2261544.93</v>
      </c>
      <c r="S51" s="1" t="n">
        <v>1534674.96</v>
      </c>
      <c r="T51" s="1" t="n">
        <v>1211749.39</v>
      </c>
      <c r="U51" s="1" t="n">
        <v>1837915.96</v>
      </c>
      <c r="V51" s="1" t="n">
        <v>1103828.95</v>
      </c>
      <c r="W51" s="1"/>
      <c r="X51" s="1"/>
      <c r="Y51" s="1"/>
      <c r="Z51" s="1"/>
    </row>
    <row r="52">
      <c r="A52" s="9" t="n">
        <v>63</v>
      </c>
      <c r="B52" s="9" t="s">
        <v>155</v>
      </c>
      <c r="C52" s="1" t="n">
        <v>15080461.04</v>
      </c>
      <c r="D52" s="1" t="n">
        <v>9669257.45</v>
      </c>
      <c r="E52" s="1" t="n">
        <v>10344145.3</v>
      </c>
      <c r="F52" s="1" t="n">
        <v>11895064.29</v>
      </c>
      <c r="G52" s="1" t="n">
        <v>8239286.12</v>
      </c>
      <c r="H52" s="1" t="n">
        <v>391044212.04</v>
      </c>
      <c r="I52" s="1" t="n">
        <v>12162840.15</v>
      </c>
      <c r="J52" s="1" t="n">
        <v>8139848.87</v>
      </c>
      <c r="K52" s="1" t="n">
        <v>9562965.79</v>
      </c>
      <c r="L52" s="1" t="n">
        <v>11680503.19</v>
      </c>
      <c r="M52" s="1" t="n">
        <v>8045024</v>
      </c>
      <c r="N52" s="1" t="n">
        <v>12585296.54</v>
      </c>
      <c r="O52" s="1" t="n">
        <v>11942214.88</v>
      </c>
      <c r="P52" s="1" t="n">
        <v>9626292.06</v>
      </c>
      <c r="Q52" s="1" t="n">
        <v>11791035.93</v>
      </c>
      <c r="R52" s="1" t="n">
        <v>14536812.97</v>
      </c>
      <c r="S52" s="1" t="n">
        <v>10281746.8</v>
      </c>
      <c r="T52" s="1" t="n">
        <v>11828272.93</v>
      </c>
      <c r="U52" s="1" t="n">
        <v>16477948.67</v>
      </c>
      <c r="V52" s="1" t="n">
        <v>13024594.96</v>
      </c>
      <c r="W52" s="1"/>
      <c r="X52" s="1"/>
      <c r="Y52" s="1"/>
      <c r="Z52" s="1"/>
    </row>
    <row r="53">
      <c r="A53" s="9" t="n">
        <v>65</v>
      </c>
      <c r="B53" s="9" t="s">
        <v>157</v>
      </c>
      <c r="C53" s="1" t="n">
        <v>240138.12</v>
      </c>
      <c r="D53" s="1" t="n">
        <v>249515.23</v>
      </c>
      <c r="E53" s="1" t="n">
        <v>147990.43</v>
      </c>
      <c r="F53" s="1" t="n">
        <v>234529.16</v>
      </c>
      <c r="G53" s="1" t="n">
        <v>324829.04</v>
      </c>
      <c r="H53" s="1" t="n">
        <v>482263.81</v>
      </c>
      <c r="I53" s="1" t="n">
        <v>362441.3</v>
      </c>
      <c r="J53" s="1" t="n">
        <v>499945.94</v>
      </c>
      <c r="K53" s="1" t="n">
        <v>288555.92</v>
      </c>
      <c r="L53" s="1" t="n">
        <v>271483.02</v>
      </c>
      <c r="M53" s="1" t="n">
        <v>483983.25</v>
      </c>
      <c r="N53" s="1" t="n">
        <v>306487.15</v>
      </c>
      <c r="O53" s="1" t="n">
        <v>778438.06</v>
      </c>
      <c r="P53" s="1" t="n">
        <v>544730.7</v>
      </c>
      <c r="Q53" s="1" t="n">
        <v>366942.65</v>
      </c>
      <c r="R53" s="1" t="n">
        <v>348759.7</v>
      </c>
      <c r="S53" s="1" t="n">
        <v>470966.3</v>
      </c>
      <c r="T53" s="1" t="n">
        <v>335352.46</v>
      </c>
      <c r="U53" s="1" t="n">
        <v>289816.98</v>
      </c>
      <c r="V53" s="1" t="n">
        <v>394354.19</v>
      </c>
      <c r="W53" s="1"/>
      <c r="X53" s="1"/>
      <c r="Y53" s="1"/>
      <c r="Z53" s="1"/>
    </row>
    <row r="54">
      <c r="A54" s="9" t="n">
        <v>66</v>
      </c>
      <c r="B54" s="9" t="s">
        <v>158</v>
      </c>
      <c r="C54" s="1" t="n">
        <v>1432062.44</v>
      </c>
      <c r="D54" s="1" t="n">
        <v>1087110.49</v>
      </c>
      <c r="E54" s="1" t="n">
        <v>753699.99</v>
      </c>
      <c r="F54" s="1" t="n">
        <v>700095.14</v>
      </c>
      <c r="G54" s="1" t="n">
        <v>237106.64</v>
      </c>
      <c r="H54" s="1" t="n">
        <v>339896.2</v>
      </c>
      <c r="I54" s="1" t="n">
        <v>522661.65</v>
      </c>
      <c r="J54" s="1" t="n">
        <v>666248.77</v>
      </c>
      <c r="K54" s="1" t="n">
        <v>708581.15</v>
      </c>
      <c r="L54" s="1" t="n">
        <v>706283.2</v>
      </c>
      <c r="M54" s="1" t="n">
        <v>697631.34</v>
      </c>
      <c r="N54" s="1" t="n">
        <v>800245.29</v>
      </c>
      <c r="O54" s="1" t="n">
        <v>1105355.18</v>
      </c>
      <c r="P54" s="1" t="n">
        <v>1230486.54</v>
      </c>
      <c r="Q54" s="1" t="n">
        <v>689389</v>
      </c>
      <c r="R54" s="1" t="n">
        <v>1462138.08</v>
      </c>
      <c r="S54" s="1" t="n">
        <v>1088085.73</v>
      </c>
      <c r="T54" s="1" t="n">
        <v>939926.5</v>
      </c>
      <c r="U54" s="1" t="n">
        <v>875606.43</v>
      </c>
      <c r="V54" s="1" t="n">
        <v>706109.08</v>
      </c>
      <c r="W54" s="1"/>
      <c r="X54" s="1"/>
      <c r="Y54" s="1"/>
      <c r="Z54" s="1"/>
    </row>
    <row r="55">
      <c r="A55" s="9" t="n">
        <v>67</v>
      </c>
      <c r="B55" s="9" t="s">
        <v>159</v>
      </c>
      <c r="C55" s="1" t="n">
        <v>3132181.48</v>
      </c>
      <c r="D55" s="1" t="n">
        <v>2110575.22</v>
      </c>
      <c r="E55" s="1" t="n">
        <v>2321188.29</v>
      </c>
      <c r="F55" s="1" t="n">
        <v>2245559.15</v>
      </c>
      <c r="G55" s="1" t="n">
        <v>958908.51</v>
      </c>
      <c r="H55" s="1" t="n">
        <v>1438053.44</v>
      </c>
      <c r="I55" s="1" t="n">
        <v>2281769.75</v>
      </c>
      <c r="J55" s="1" t="n">
        <v>1787170.56</v>
      </c>
      <c r="K55" s="1" t="n">
        <v>1413418.61</v>
      </c>
      <c r="L55" s="1" t="n">
        <v>2135488.52</v>
      </c>
      <c r="M55" s="1" t="n">
        <v>1497793.33</v>
      </c>
      <c r="N55" s="1" t="n">
        <v>2136185.55</v>
      </c>
      <c r="O55" s="1" t="n">
        <v>2434621.73</v>
      </c>
      <c r="P55" s="1" t="n">
        <v>1754776.14</v>
      </c>
      <c r="Q55" s="1" t="n">
        <v>1931277.36</v>
      </c>
      <c r="R55" s="1" t="n">
        <v>2343924.3</v>
      </c>
      <c r="S55" s="1" t="n">
        <v>3131893.95</v>
      </c>
      <c r="T55" s="1" t="n">
        <v>2107408.37</v>
      </c>
      <c r="U55" s="1" t="n">
        <v>2111043.82</v>
      </c>
      <c r="V55" s="1" t="n">
        <v>2152170.22</v>
      </c>
      <c r="W55" s="1"/>
      <c r="X55" s="1"/>
      <c r="Y55" s="1"/>
      <c r="Z55" s="1"/>
    </row>
    <row r="56">
      <c r="A56" s="9" t="n">
        <v>68</v>
      </c>
      <c r="B56" s="9" t="s">
        <v>160</v>
      </c>
      <c r="C56" s="1" t="n">
        <v>2322462.19</v>
      </c>
      <c r="D56" s="1" t="n">
        <v>900528.41</v>
      </c>
      <c r="E56" s="1" t="n">
        <v>2211802.07</v>
      </c>
      <c r="F56" s="1" t="n">
        <v>1982712.79</v>
      </c>
      <c r="G56" s="1" t="n">
        <v>1866770.34</v>
      </c>
      <c r="H56" s="1" t="n">
        <v>2012335.31</v>
      </c>
      <c r="I56" s="1" t="n">
        <v>1787181.13</v>
      </c>
      <c r="J56" s="1" t="n">
        <v>1403100.6</v>
      </c>
      <c r="K56" s="1" t="n">
        <v>1424903.89</v>
      </c>
      <c r="L56" s="1" t="n">
        <v>1536489.68</v>
      </c>
      <c r="M56" s="1" t="n">
        <v>1561911.42</v>
      </c>
      <c r="N56" s="1" t="n">
        <v>1700377.11</v>
      </c>
      <c r="O56" s="1" t="n">
        <v>2057785.03</v>
      </c>
      <c r="P56" s="1" t="n">
        <v>1927987.72</v>
      </c>
      <c r="Q56" s="1" t="n">
        <v>1891506.65</v>
      </c>
      <c r="R56" s="1" t="n">
        <v>2106421.02</v>
      </c>
      <c r="S56" s="1" t="n">
        <v>1968831.45</v>
      </c>
      <c r="T56" s="1" t="n">
        <v>1696771.13</v>
      </c>
      <c r="U56" s="1" t="n">
        <v>2139888.6</v>
      </c>
      <c r="V56" s="1" t="n">
        <v>1740807.52</v>
      </c>
      <c r="W56" s="1"/>
      <c r="X56" s="1"/>
      <c r="Y56" s="1"/>
      <c r="Z56" s="1"/>
    </row>
    <row r="57">
      <c r="A57" s="9" t="n">
        <v>69</v>
      </c>
      <c r="B57" s="9" t="s">
        <v>161</v>
      </c>
      <c r="C57" s="1" t="n">
        <v>68688.28</v>
      </c>
      <c r="D57" s="1" t="n">
        <v>59858.62</v>
      </c>
      <c r="E57" s="1" t="n">
        <v>46539.15</v>
      </c>
      <c r="F57" s="1" t="n">
        <v>64251.31</v>
      </c>
      <c r="G57" s="1" t="n">
        <v>65557.67</v>
      </c>
      <c r="H57" s="1" t="n">
        <v>125237.93</v>
      </c>
      <c r="I57" s="1" t="n">
        <v>76286.3</v>
      </c>
      <c r="J57" s="1" t="n">
        <v>121021.34</v>
      </c>
      <c r="K57" s="1" t="n">
        <v>95062.09</v>
      </c>
      <c r="L57" s="1" t="n">
        <v>101560.85</v>
      </c>
      <c r="M57" s="1" t="n">
        <v>118514.33</v>
      </c>
      <c r="N57" s="1" t="n">
        <v>121804.2</v>
      </c>
      <c r="O57" s="1" t="n">
        <v>110518.5</v>
      </c>
      <c r="P57" s="1" t="n">
        <v>87337.9</v>
      </c>
      <c r="Q57" s="1" t="n">
        <v>87716.53</v>
      </c>
      <c r="R57" s="1" t="n">
        <v>80735.72</v>
      </c>
      <c r="S57" s="1" t="n">
        <v>139616.51</v>
      </c>
      <c r="T57" s="1" t="n">
        <v>144358.23</v>
      </c>
      <c r="U57" s="1" t="n">
        <v>122510.04</v>
      </c>
      <c r="V57" s="1" t="n">
        <v>125818.3</v>
      </c>
      <c r="W57" s="1"/>
      <c r="X57" s="1"/>
      <c r="Y57" s="1"/>
      <c r="Z57" s="1"/>
    </row>
    <row r="58">
      <c r="A58" s="9" t="n">
        <v>72</v>
      </c>
      <c r="B58" s="9" t="s">
        <v>164</v>
      </c>
      <c r="C58" s="1" t="n">
        <v>2350040.9</v>
      </c>
      <c r="D58" s="1" t="n">
        <v>2022703.59</v>
      </c>
      <c r="E58" s="1" t="n">
        <v>2176616.68</v>
      </c>
      <c r="F58" s="1" t="n">
        <v>2422398.32</v>
      </c>
      <c r="G58" s="1" t="n">
        <v>1773903.79</v>
      </c>
      <c r="H58" s="1" t="n">
        <v>2148500.82</v>
      </c>
      <c r="I58" s="1" t="n">
        <v>2483332.61</v>
      </c>
      <c r="J58" s="1" t="n">
        <v>2282306.97</v>
      </c>
      <c r="K58" s="1" t="n">
        <v>2170833.8</v>
      </c>
      <c r="L58" s="1" t="n">
        <v>2376296.36</v>
      </c>
      <c r="M58" s="1" t="n">
        <v>2224125.8</v>
      </c>
      <c r="N58" s="1" t="n">
        <v>2154420.44</v>
      </c>
      <c r="O58" s="1" t="n">
        <v>3394450.63</v>
      </c>
      <c r="P58" s="1" t="n">
        <v>2021047.39</v>
      </c>
      <c r="Q58" s="1" t="n">
        <v>2288507.72</v>
      </c>
      <c r="R58" s="1" t="n">
        <v>4347814.16</v>
      </c>
      <c r="S58" s="1" t="n">
        <v>2755923.12</v>
      </c>
      <c r="T58" s="1" t="n">
        <v>2401421.22</v>
      </c>
      <c r="U58" s="1" t="n">
        <v>3043064.2</v>
      </c>
      <c r="V58" s="1" t="n">
        <v>2483979.42</v>
      </c>
      <c r="W58" s="1"/>
      <c r="X58" s="1"/>
      <c r="Y58" s="1"/>
      <c r="Z58" s="1"/>
    </row>
    <row r="59">
      <c r="A59" s="9" t="n">
        <v>73</v>
      </c>
      <c r="B59" s="9" t="s">
        <v>165</v>
      </c>
      <c r="C59" s="1" t="n">
        <v>144853.18</v>
      </c>
      <c r="D59" s="1" t="n">
        <v>229881.01</v>
      </c>
      <c r="E59" s="1" t="n">
        <v>155503.82</v>
      </c>
      <c r="F59" s="1" t="n">
        <v>217319.31</v>
      </c>
      <c r="G59" s="1" t="n">
        <v>152955.96</v>
      </c>
      <c r="H59" s="1" t="n">
        <v>372854.07</v>
      </c>
      <c r="I59" s="1" t="n">
        <v>438115.67</v>
      </c>
      <c r="J59" s="1" t="n">
        <v>226833.69</v>
      </c>
      <c r="K59" s="1" t="n">
        <v>197346.78</v>
      </c>
      <c r="L59" s="1" t="n">
        <v>137903.79</v>
      </c>
      <c r="M59" s="1" t="n">
        <v>168972.47</v>
      </c>
      <c r="N59" s="1" t="n">
        <v>527907.86</v>
      </c>
      <c r="O59" s="1" t="n">
        <v>420081.79</v>
      </c>
      <c r="P59" s="1" t="n">
        <v>158753.15</v>
      </c>
      <c r="Q59" s="1" t="n">
        <v>132764.33</v>
      </c>
      <c r="R59" s="1" t="n">
        <v>334057.95</v>
      </c>
      <c r="S59" s="1" t="n">
        <v>219309.09</v>
      </c>
      <c r="T59" s="1" t="n">
        <v>247301.87</v>
      </c>
      <c r="U59" s="1" t="n">
        <v>314402.73</v>
      </c>
      <c r="V59" s="1" t="n">
        <v>120244.08</v>
      </c>
      <c r="W59" s="1"/>
      <c r="X59" s="1"/>
      <c r="Y59" s="1"/>
      <c r="Z59" s="1"/>
    </row>
    <row r="60">
      <c r="A60" s="9" t="n">
        <v>74</v>
      </c>
      <c r="B60" s="9" t="s">
        <v>166</v>
      </c>
      <c r="C60" s="1" t="n">
        <v>2259015.97</v>
      </c>
      <c r="D60" s="1" t="n">
        <v>2589608.75</v>
      </c>
      <c r="E60" s="1" t="n">
        <v>2253153.91</v>
      </c>
      <c r="F60" s="1" t="n">
        <v>2443408.88</v>
      </c>
      <c r="G60" s="1" t="n">
        <v>2321104.11</v>
      </c>
      <c r="H60" s="1" t="n">
        <v>2332610.11</v>
      </c>
      <c r="I60" s="1" t="n">
        <v>2501371.25</v>
      </c>
      <c r="J60" s="1" t="n">
        <v>2610012.48</v>
      </c>
      <c r="K60" s="1" t="n">
        <v>2792560.96</v>
      </c>
      <c r="L60" s="1" t="n">
        <v>2275578.44</v>
      </c>
      <c r="M60" s="1" t="n">
        <v>3163783.86</v>
      </c>
      <c r="N60" s="1" t="n">
        <v>2497742.01</v>
      </c>
      <c r="O60" s="1" t="n">
        <v>2297843.3</v>
      </c>
      <c r="P60" s="1" t="n">
        <v>3320813.51</v>
      </c>
      <c r="Q60" s="1" t="n">
        <v>3212451.16</v>
      </c>
      <c r="R60" s="1" t="n">
        <v>3471012.54</v>
      </c>
      <c r="S60" s="1" t="n">
        <v>3371146.52</v>
      </c>
      <c r="T60" s="1" t="n">
        <v>3252326.71</v>
      </c>
      <c r="U60" s="1" t="n">
        <v>5051757.08</v>
      </c>
      <c r="V60" s="1" t="n">
        <v>2776591.47</v>
      </c>
      <c r="W60" s="1"/>
      <c r="X60" s="1"/>
      <c r="Y60" s="1"/>
      <c r="Z60" s="1"/>
    </row>
    <row r="61">
      <c r="A61" s="9" t="n">
        <v>76</v>
      </c>
      <c r="B61" s="9" t="s">
        <v>167</v>
      </c>
      <c r="C61" s="1" t="n">
        <v>2627005.36</v>
      </c>
      <c r="D61" s="1" t="n">
        <v>2053516.45</v>
      </c>
      <c r="E61" s="1" t="n">
        <v>2077009</v>
      </c>
      <c r="F61" s="1" t="n">
        <v>2643251.83</v>
      </c>
      <c r="G61" s="1" t="n">
        <v>1830182.25</v>
      </c>
      <c r="H61" s="1" t="n">
        <v>1872769.08</v>
      </c>
      <c r="I61" s="1" t="n">
        <v>2513296.1</v>
      </c>
      <c r="J61" s="1" t="n">
        <v>2090064.96</v>
      </c>
      <c r="K61" s="1" t="n">
        <v>1765285.2</v>
      </c>
      <c r="L61" s="1" t="n">
        <v>1931638.71</v>
      </c>
      <c r="M61" s="1" t="n">
        <v>1744527.73</v>
      </c>
      <c r="N61" s="1" t="n">
        <v>1740355.65</v>
      </c>
      <c r="O61" s="1" t="n">
        <v>2047328.52</v>
      </c>
      <c r="P61" s="1" t="n">
        <v>2224578.04</v>
      </c>
      <c r="Q61" s="1" t="n">
        <v>1885653.41</v>
      </c>
      <c r="R61" s="1" t="n">
        <v>2659894.14</v>
      </c>
      <c r="S61" s="1" t="n">
        <v>2706463.87</v>
      </c>
      <c r="T61" s="1" t="n">
        <v>2273254.39</v>
      </c>
      <c r="U61" s="1" t="n">
        <v>2798772.99</v>
      </c>
      <c r="V61" s="1" t="n">
        <v>1673517.35</v>
      </c>
      <c r="W61" s="1"/>
      <c r="X61" s="1"/>
      <c r="Y61" s="1"/>
      <c r="Z61" s="1"/>
    </row>
    <row r="62">
      <c r="A62" s="9" t="n">
        <v>77</v>
      </c>
      <c r="B62" s="9" t="s">
        <v>168</v>
      </c>
      <c r="C62" s="1" t="n">
        <v>205526.47</v>
      </c>
      <c r="D62" s="1" t="n">
        <v>214345.78</v>
      </c>
      <c r="E62" s="1" t="n">
        <v>204339.44</v>
      </c>
      <c r="F62" s="1" t="n">
        <v>184240.78</v>
      </c>
      <c r="G62" s="1" t="n">
        <v>107893.01</v>
      </c>
      <c r="H62" s="1" t="n">
        <v>99225.72</v>
      </c>
      <c r="I62" s="1" t="n">
        <v>101826.57</v>
      </c>
      <c r="J62" s="1" t="n">
        <v>280229.51</v>
      </c>
      <c r="K62" s="1" t="n">
        <v>105742.62</v>
      </c>
      <c r="L62" s="1" t="n">
        <v>107993.79</v>
      </c>
      <c r="M62" s="1" t="n">
        <v>282851.28</v>
      </c>
      <c r="N62" s="1" t="n">
        <v>83643.72</v>
      </c>
      <c r="O62" s="1" t="n">
        <v>114273</v>
      </c>
      <c r="P62" s="1" t="n">
        <v>123934.21</v>
      </c>
      <c r="Q62" s="1" t="n">
        <v>102384.5</v>
      </c>
      <c r="R62" s="1" t="n">
        <v>147836.37</v>
      </c>
      <c r="S62" s="1" t="n">
        <v>151702.51</v>
      </c>
      <c r="T62" s="1" t="n">
        <v>116908.29</v>
      </c>
      <c r="U62" s="1" t="n">
        <v>136896.45</v>
      </c>
      <c r="V62" s="1" t="n">
        <v>170427.72</v>
      </c>
      <c r="W62" s="1"/>
      <c r="X62" s="1"/>
      <c r="Y62" s="1"/>
      <c r="Z62" s="1"/>
    </row>
    <row r="63">
      <c r="A63" s="9" t="n">
        <v>79</v>
      </c>
      <c r="B63" s="9" t="s">
        <v>170</v>
      </c>
      <c r="C63" s="1" t="n">
        <v>1815450.31</v>
      </c>
      <c r="D63" s="1" t="n">
        <v>874951.61</v>
      </c>
      <c r="E63" s="1" t="n">
        <v>488404.69</v>
      </c>
      <c r="F63" s="1" t="n">
        <v>1466778.68</v>
      </c>
      <c r="G63" s="1" t="n">
        <v>539004.08</v>
      </c>
      <c r="H63" s="1" t="n">
        <v>380922.05</v>
      </c>
      <c r="I63" s="1" t="n">
        <v>1511486.85</v>
      </c>
      <c r="J63" s="1" t="n">
        <v>779727.8</v>
      </c>
      <c r="K63" s="1" t="n">
        <v>940832.63</v>
      </c>
      <c r="L63" s="1" t="n">
        <v>1036929.84</v>
      </c>
      <c r="M63" s="1" t="n">
        <v>3760220.95</v>
      </c>
      <c r="N63" s="1" t="n">
        <v>3708872.76</v>
      </c>
      <c r="O63" s="1" t="n">
        <v>5294057.69</v>
      </c>
      <c r="P63" s="1" t="n">
        <v>3389803.25</v>
      </c>
      <c r="Q63" s="1" t="n">
        <v>3255778.75</v>
      </c>
      <c r="R63" s="1" t="n">
        <v>4398330.14</v>
      </c>
      <c r="S63" s="1" t="n">
        <v>3267232.85</v>
      </c>
      <c r="T63" s="1" t="n">
        <v>3365860.53</v>
      </c>
      <c r="U63" s="1" t="n">
        <v>4959248.21</v>
      </c>
      <c r="V63" s="1" t="n">
        <v>3186313.52</v>
      </c>
      <c r="W63" s="1"/>
      <c r="X63" s="1"/>
      <c r="Y63" s="1"/>
      <c r="Z63" s="1"/>
    </row>
    <row r="64">
      <c r="A64" s="9" t="n">
        <v>80</v>
      </c>
      <c r="B64" s="9" t="s">
        <v>171</v>
      </c>
      <c r="C64" s="1" t="n">
        <v>73661179.27</v>
      </c>
      <c r="D64" s="1" t="n">
        <v>63229319.49</v>
      </c>
      <c r="E64" s="1" t="n">
        <v>65605391.88</v>
      </c>
      <c r="F64" s="1" t="n">
        <v>61637782.99</v>
      </c>
      <c r="G64" s="1" t="n">
        <v>33394247.28</v>
      </c>
      <c r="H64" s="1" t="n">
        <v>46315262.22</v>
      </c>
      <c r="I64" s="1" t="n">
        <v>63100343.38</v>
      </c>
      <c r="J64" s="1" t="n">
        <v>51734082.07</v>
      </c>
      <c r="K64" s="1" t="n">
        <v>47747079.9</v>
      </c>
      <c r="L64" s="1" t="n">
        <v>52984838.24</v>
      </c>
      <c r="M64" s="1" t="n">
        <v>56427088.47</v>
      </c>
      <c r="N64" s="1" t="n">
        <v>53797241.63</v>
      </c>
      <c r="O64" s="1" t="n">
        <v>75237631.39</v>
      </c>
      <c r="P64" s="1" t="n">
        <v>60861227.13</v>
      </c>
      <c r="Q64" s="1" t="n">
        <v>63795483.6</v>
      </c>
      <c r="R64" s="1" t="n">
        <v>85628452.89</v>
      </c>
      <c r="S64" s="1" t="n">
        <v>78099049.14</v>
      </c>
      <c r="T64" s="1" t="n">
        <v>71212578.93</v>
      </c>
      <c r="U64" s="1" t="n">
        <v>77380195.27</v>
      </c>
      <c r="V64" s="1" t="n">
        <v>66466043.79</v>
      </c>
      <c r="W64" s="1"/>
      <c r="X64" s="1"/>
      <c r="Y64" s="1"/>
      <c r="Z64" s="1"/>
    </row>
    <row r="65">
      <c r="A65" s="9" t="n">
        <v>81</v>
      </c>
      <c r="B65" s="9" t="s">
        <v>172</v>
      </c>
      <c r="C65" s="1" t="n">
        <v>214697.93</v>
      </c>
      <c r="D65" s="1" t="n">
        <v>168126.67</v>
      </c>
      <c r="E65" s="1" t="n">
        <v>228510.54</v>
      </c>
      <c r="F65" s="1" t="n">
        <v>264730.29</v>
      </c>
      <c r="G65" s="1" t="n">
        <v>44417.14</v>
      </c>
      <c r="H65" s="1" t="n">
        <v>51057.02</v>
      </c>
      <c r="I65" s="1" t="n">
        <v>113573.86</v>
      </c>
      <c r="J65" s="1" t="n">
        <v>102626.25</v>
      </c>
      <c r="K65" s="1" t="n">
        <v>62088.53</v>
      </c>
      <c r="L65" s="1" t="n">
        <v>112357.2</v>
      </c>
      <c r="M65" s="1" t="n">
        <v>128708.82</v>
      </c>
      <c r="N65" s="1" t="n">
        <v>76913.79</v>
      </c>
      <c r="O65" s="1" t="n">
        <v>173975.47</v>
      </c>
      <c r="P65" s="1" t="n">
        <v>109184.79</v>
      </c>
      <c r="Q65" s="1" t="n">
        <v>72685.05</v>
      </c>
      <c r="R65" s="1" t="n">
        <v>137554.01</v>
      </c>
      <c r="S65" s="1" t="n">
        <v>149648.92</v>
      </c>
      <c r="T65" s="1" t="n">
        <v>68338.62</v>
      </c>
      <c r="U65" s="1" t="n">
        <v>68408.05</v>
      </c>
      <c r="V65" s="1" t="n">
        <v>93172.33</v>
      </c>
      <c r="W65" s="1"/>
      <c r="X65" s="1"/>
      <c r="Y65" s="1"/>
      <c r="Z65" s="1"/>
    </row>
    <row r="66">
      <c r="A66" s="9" t="n">
        <v>82</v>
      </c>
      <c r="B66" s="9" t="s">
        <v>173</v>
      </c>
      <c r="C66" s="1" t="n">
        <v>18882391.69</v>
      </c>
      <c r="D66" s="1" t="n">
        <v>20851604.65</v>
      </c>
      <c r="E66" s="1" t="n">
        <v>18180927.27</v>
      </c>
      <c r="F66" s="1" t="n">
        <v>17341211.71</v>
      </c>
      <c r="G66" s="1" t="n">
        <v>14566307.23</v>
      </c>
      <c r="H66" s="1" t="n">
        <v>17041180.77</v>
      </c>
      <c r="I66" s="1" t="n">
        <v>17073027.07</v>
      </c>
      <c r="J66" s="1" t="n">
        <v>17133211.16</v>
      </c>
      <c r="K66" s="1" t="n">
        <v>16589166.86</v>
      </c>
      <c r="L66" s="1" t="n">
        <v>16580907.38</v>
      </c>
      <c r="M66" s="1" t="n">
        <v>17311950.9</v>
      </c>
      <c r="N66" s="1" t="n">
        <v>16870482.47</v>
      </c>
      <c r="O66" s="1" t="n">
        <v>18903251.02</v>
      </c>
      <c r="P66" s="1" t="n">
        <v>18591986.33</v>
      </c>
      <c r="Q66" s="1" t="n">
        <v>18561731.06</v>
      </c>
      <c r="R66" s="1" t="n">
        <v>20024507.39</v>
      </c>
      <c r="S66" s="1" t="n">
        <v>18799232.5</v>
      </c>
      <c r="T66" s="1" t="n">
        <v>18780455.51</v>
      </c>
      <c r="U66" s="1" t="n">
        <v>20057271.07</v>
      </c>
      <c r="V66" s="1" t="n">
        <v>22023028.45</v>
      </c>
      <c r="W66" s="1"/>
      <c r="X66" s="1"/>
      <c r="Y66" s="1"/>
      <c r="Z66" s="1"/>
    </row>
    <row r="67">
      <c r="A67" s="9" t="n">
        <v>83</v>
      </c>
      <c r="B67" s="9" t="s">
        <v>174</v>
      </c>
      <c r="C67" s="1" t="n">
        <v>833072.58</v>
      </c>
      <c r="D67" s="1" t="n">
        <v>746104.23</v>
      </c>
      <c r="E67" s="1" t="n">
        <v>854863.72</v>
      </c>
      <c r="F67" s="1" t="n">
        <v>1038943.16</v>
      </c>
      <c r="G67" s="1" t="n">
        <v>924737.15</v>
      </c>
      <c r="H67" s="1" t="n">
        <v>1300270.02</v>
      </c>
      <c r="I67" s="1" t="n">
        <v>1322245.89</v>
      </c>
      <c r="J67" s="1" t="n">
        <v>1188408.9</v>
      </c>
      <c r="K67" s="1" t="n">
        <v>1039983.77</v>
      </c>
      <c r="L67" s="1" t="n">
        <v>1062894.1</v>
      </c>
      <c r="M67" s="1" t="n">
        <v>1056586.37</v>
      </c>
      <c r="N67" s="1" t="n">
        <v>1077425.31</v>
      </c>
      <c r="O67" s="1" t="n">
        <v>1171258.73</v>
      </c>
      <c r="P67" s="1" t="n">
        <v>1065424.91</v>
      </c>
      <c r="Q67" s="1" t="n">
        <v>913427.95</v>
      </c>
      <c r="R67" s="1" t="n">
        <v>1434204.08</v>
      </c>
      <c r="S67" s="1" t="n">
        <v>1036277.55</v>
      </c>
      <c r="T67" s="1" t="n">
        <v>1663571.06</v>
      </c>
      <c r="U67" s="1" t="n">
        <v>1419451.26</v>
      </c>
      <c r="V67" s="1" t="n">
        <v>1267814.46</v>
      </c>
      <c r="W67" s="1"/>
      <c r="X67" s="1"/>
      <c r="Y67" s="1"/>
      <c r="Z67" s="1"/>
    </row>
    <row r="68">
      <c r="A68" s="9" t="n">
        <v>84</v>
      </c>
      <c r="B68" s="9" t="s">
        <v>175</v>
      </c>
      <c r="C68" s="1" t="n">
        <v>17106172.76</v>
      </c>
      <c r="D68" s="1" t="n">
        <v>17727980.34</v>
      </c>
      <c r="E68" s="1" t="n">
        <v>17388489.04</v>
      </c>
      <c r="F68" s="1" t="n">
        <v>17715219.37</v>
      </c>
      <c r="G68" s="1" t="n">
        <v>19550030.12</v>
      </c>
      <c r="H68" s="1" t="n">
        <v>15471852.14</v>
      </c>
      <c r="I68" s="1" t="n">
        <v>21302389.95</v>
      </c>
      <c r="J68" s="1" t="n">
        <v>24230406.88</v>
      </c>
      <c r="K68" s="1" t="n">
        <v>23633362.04</v>
      </c>
      <c r="L68" s="1" t="n">
        <v>22761349.65</v>
      </c>
      <c r="M68" s="1" t="n">
        <v>21650419.64</v>
      </c>
      <c r="N68" s="1" t="n">
        <v>20651617.36</v>
      </c>
      <c r="O68" s="1" t="n">
        <v>18311660.31</v>
      </c>
      <c r="P68" s="1" t="n">
        <v>19938607.39</v>
      </c>
      <c r="Q68" s="1" t="n">
        <v>19311542.01</v>
      </c>
      <c r="R68" s="1" t="n">
        <v>15667693.12</v>
      </c>
      <c r="S68" s="1" t="n">
        <v>16919095.49</v>
      </c>
      <c r="T68" s="1" t="n">
        <v>19804271.1</v>
      </c>
      <c r="U68" s="1" t="n">
        <v>20601070.44</v>
      </c>
      <c r="V68" s="1" t="n">
        <v>21140698.66</v>
      </c>
      <c r="W68" s="1"/>
      <c r="X68" s="1"/>
      <c r="Y68" s="1"/>
      <c r="Z68" s="1"/>
    </row>
    <row r="69">
      <c r="A69" s="9" t="n">
        <v>92</v>
      </c>
      <c r="B69" s="9" t="s">
        <v>178</v>
      </c>
      <c r="C69" s="1" t="n">
        <v>2845223.03</v>
      </c>
      <c r="D69" s="1" t="n">
        <v>857057.29</v>
      </c>
      <c r="E69" s="1" t="n">
        <v>942502.84</v>
      </c>
      <c r="F69" s="1" t="n">
        <v>2096019.27</v>
      </c>
      <c r="G69" s="1" t="n">
        <v>809857.33</v>
      </c>
      <c r="H69" s="1" t="n">
        <v>759634.1</v>
      </c>
      <c r="I69" s="1" t="n">
        <v>2460384.59</v>
      </c>
      <c r="J69" s="1" t="n">
        <v>692242.75</v>
      </c>
      <c r="K69" s="1" t="n">
        <v>647463.15</v>
      </c>
      <c r="L69" s="1" t="n">
        <v>2492487.53</v>
      </c>
      <c r="M69" s="1" t="n">
        <v>620299.05</v>
      </c>
      <c r="N69" s="1" t="n">
        <v>1041787.31</v>
      </c>
      <c r="O69" s="1" t="n">
        <v>4856396.36</v>
      </c>
      <c r="P69" s="1" t="n">
        <v>752931.2</v>
      </c>
      <c r="Q69" s="1" t="n">
        <v>1117441.57</v>
      </c>
      <c r="R69" s="1" t="n">
        <v>2530030.62</v>
      </c>
      <c r="S69" s="1" t="n">
        <v>1330611.99</v>
      </c>
      <c r="T69" s="1" t="n">
        <v>752657.08</v>
      </c>
      <c r="U69" s="1" t="n">
        <v>4529448.02</v>
      </c>
      <c r="V69" s="1" t="n">
        <v>1322474.03</v>
      </c>
      <c r="W69" s="1"/>
      <c r="X69" s="1"/>
      <c r="Y69" s="1"/>
      <c r="Z69" s="1"/>
    </row>
    <row r="70">
      <c r="A70" s="9" t="n">
        <v>93</v>
      </c>
      <c r="B70" s="9" t="s">
        <v>179</v>
      </c>
      <c r="C70" s="1" t="n">
        <v>2112912.3</v>
      </c>
      <c r="D70" s="1" t="n">
        <v>1754022.31</v>
      </c>
      <c r="E70" s="1" t="n">
        <v>1816192.58</v>
      </c>
      <c r="F70" s="1" t="n">
        <v>2631734.22</v>
      </c>
      <c r="G70" s="1" t="n">
        <v>1706917.23</v>
      </c>
      <c r="H70" s="1" t="n">
        <v>1954410.31</v>
      </c>
      <c r="I70" s="1" t="n">
        <v>2845979.24</v>
      </c>
      <c r="J70" s="1" t="n">
        <v>2161629.74</v>
      </c>
      <c r="K70" s="1" t="n">
        <v>1770925.68</v>
      </c>
      <c r="L70" s="1" t="n">
        <v>2714042.68</v>
      </c>
      <c r="M70" s="1" t="n">
        <v>2015305.58</v>
      </c>
      <c r="N70" s="1" t="n">
        <v>3199927.69</v>
      </c>
      <c r="O70" s="1" t="n">
        <v>2495500.83</v>
      </c>
      <c r="P70" s="1" t="n">
        <v>1914548.85</v>
      </c>
      <c r="Q70" s="1" t="n">
        <v>3210208.74</v>
      </c>
      <c r="R70" s="1" t="n">
        <v>3819438.13</v>
      </c>
      <c r="S70" s="1" t="n">
        <v>2329205.83</v>
      </c>
      <c r="T70" s="1" t="n">
        <v>2110380.79</v>
      </c>
      <c r="U70" s="1" t="n">
        <v>2770484.7</v>
      </c>
      <c r="V70" s="1" t="n">
        <v>3084367.96</v>
      </c>
      <c r="W70" s="1"/>
      <c r="X70" s="1"/>
      <c r="Y70" s="1"/>
      <c r="Z70" s="1"/>
    </row>
    <row r="71">
      <c r="A71" s="9" t="n">
        <v>94</v>
      </c>
      <c r="B71" s="9" t="s">
        <v>180</v>
      </c>
      <c r="C71" s="1" t="n">
        <v>4449209.49</v>
      </c>
      <c r="D71" s="1" t="n">
        <v>1787296.08</v>
      </c>
      <c r="E71" s="1" t="n">
        <v>1602654.61</v>
      </c>
      <c r="F71" s="1" t="n">
        <v>3494860.57</v>
      </c>
      <c r="G71" s="1" t="n">
        <v>1484608.49</v>
      </c>
      <c r="H71" s="1" t="n">
        <v>1447481.23</v>
      </c>
      <c r="I71" s="1" t="n">
        <v>3595526.29</v>
      </c>
      <c r="J71" s="1" t="n">
        <v>1558554.19</v>
      </c>
      <c r="K71" s="1" t="n">
        <v>1631207.9</v>
      </c>
      <c r="L71" s="1" t="n">
        <v>4156766.79</v>
      </c>
      <c r="M71" s="1" t="n">
        <v>1629798.88</v>
      </c>
      <c r="N71" s="1" t="n">
        <v>1564376.46</v>
      </c>
      <c r="O71" s="1" t="n">
        <v>4898633.04</v>
      </c>
      <c r="P71" s="1" t="n">
        <v>1986250.71</v>
      </c>
      <c r="Q71" s="1" t="n">
        <v>1891522.78</v>
      </c>
      <c r="R71" s="1" t="n">
        <v>3844422.69</v>
      </c>
      <c r="S71" s="1" t="n">
        <v>2606827.9</v>
      </c>
      <c r="T71" s="1" t="n">
        <v>1945646.91</v>
      </c>
      <c r="U71" s="1" t="n">
        <v>3946479.51</v>
      </c>
      <c r="V71" s="1" t="n">
        <v>2558909.5</v>
      </c>
      <c r="W71" s="1"/>
      <c r="X71" s="1"/>
      <c r="Y71" s="1"/>
      <c r="Z71" s="1"/>
    </row>
    <row r="72">
      <c r="A72" s="9" t="n">
        <v>99</v>
      </c>
      <c r="B72" s="9" t="s">
        <v>182</v>
      </c>
      <c r="C72" s="1" t="n">
        <v>233781.08</v>
      </c>
      <c r="D72" s="1" t="n">
        <v>173871.72</v>
      </c>
      <c r="E72" s="1" t="n">
        <v>212770.19</v>
      </c>
      <c r="F72" s="1" t="n">
        <v>479026.46</v>
      </c>
      <c r="G72" s="1" t="n">
        <v>184008.78</v>
      </c>
      <c r="H72" s="1" t="n">
        <v>205613.32</v>
      </c>
      <c r="I72" s="1" t="n">
        <v>189113.1</v>
      </c>
      <c r="J72" s="1" t="n">
        <v>283629.88</v>
      </c>
      <c r="K72" s="1" t="n">
        <v>213282.62</v>
      </c>
      <c r="L72" s="1" t="n">
        <v>333805.33</v>
      </c>
      <c r="M72" s="1" t="n">
        <v>167898.04</v>
      </c>
      <c r="N72" s="1" t="n">
        <v>275900.09</v>
      </c>
      <c r="O72" s="1" t="n">
        <v>413387.36</v>
      </c>
      <c r="P72" s="1" t="n">
        <v>207090.86</v>
      </c>
      <c r="Q72" s="1" t="n">
        <v>239744.44</v>
      </c>
      <c r="R72" s="1" t="n">
        <v>341484.37</v>
      </c>
      <c r="S72" s="1" t="n">
        <v>242943.83</v>
      </c>
      <c r="T72" s="1" t="n">
        <v>875094.77</v>
      </c>
      <c r="U72" s="1" t="n">
        <v>940304.83</v>
      </c>
      <c r="V72" s="1" t="n">
        <v>242619.02</v>
      </c>
      <c r="W72" s="1"/>
      <c r="X72" s="1"/>
      <c r="Y72" s="1"/>
      <c r="Z72" s="1"/>
    </row>
    <row r="73">
      <c r="A73" s="9" t="n">
        <v>103</v>
      </c>
      <c r="B73" s="9" t="s">
        <v>183</v>
      </c>
      <c r="C73" s="1" t="n">
        <v>7139799.91</v>
      </c>
      <c r="D73" s="1" t="n">
        <v>4738323.62</v>
      </c>
      <c r="E73" s="1" t="n">
        <v>4244202.86</v>
      </c>
      <c r="F73" s="1" t="n">
        <v>6293439.93</v>
      </c>
      <c r="G73" s="1" t="n">
        <v>4100956.76</v>
      </c>
      <c r="H73" s="1" t="n">
        <v>3584141</v>
      </c>
      <c r="I73" s="1" t="n">
        <v>5805652.04</v>
      </c>
      <c r="J73" s="1" t="n">
        <v>4168327.89</v>
      </c>
      <c r="K73" s="1" t="n">
        <v>3698296.47</v>
      </c>
      <c r="L73" s="1" t="n">
        <v>5164075.58</v>
      </c>
      <c r="M73" s="1" t="n">
        <v>4011442.26</v>
      </c>
      <c r="N73" s="1" t="n">
        <v>3712868.15</v>
      </c>
      <c r="O73" s="1" t="n">
        <v>6887701.22</v>
      </c>
      <c r="P73" s="1" t="n">
        <v>4498959.34</v>
      </c>
      <c r="Q73" s="1" t="n">
        <v>4784594.79</v>
      </c>
      <c r="R73" s="1" t="n">
        <v>7096738.64</v>
      </c>
      <c r="S73" s="1" t="n">
        <v>5186717.03</v>
      </c>
      <c r="T73" s="1" t="n">
        <v>5359363.98</v>
      </c>
      <c r="U73" s="1" t="n">
        <v>7077064.02</v>
      </c>
      <c r="V73" s="1" t="n">
        <v>5024893.7</v>
      </c>
      <c r="W73" s="1"/>
      <c r="X73" s="1"/>
      <c r="Y73" s="1"/>
      <c r="Z73" s="1"/>
    </row>
    <row r="74">
      <c r="A74" s="9" t="n">
        <v>104</v>
      </c>
      <c r="B74" s="9" t="s">
        <v>184</v>
      </c>
      <c r="C74" s="1" t="n">
        <v>610195792.16</v>
      </c>
      <c r="D74" s="1" t="n">
        <v>503980762.61</v>
      </c>
      <c r="E74" s="1" t="n">
        <v>504268111.45</v>
      </c>
      <c r="F74" s="1" t="n">
        <v>510735883.18</v>
      </c>
      <c r="G74" s="1" t="n">
        <v>351731440.57</v>
      </c>
      <c r="H74" s="1" t="n">
        <v>798082732.66</v>
      </c>
      <c r="I74" s="1" t="n">
        <v>473797129.01</v>
      </c>
      <c r="J74" s="1" t="n">
        <v>425656880</v>
      </c>
      <c r="K74" s="1" t="n">
        <v>404656607.75</v>
      </c>
      <c r="L74" s="1" t="n">
        <v>455847048.12</v>
      </c>
      <c r="M74" s="1" t="n">
        <v>468820311.02</v>
      </c>
      <c r="N74" s="1" t="n">
        <v>470456918.14</v>
      </c>
      <c r="O74" s="1" t="n">
        <v>618771141.6</v>
      </c>
      <c r="P74" s="1" t="n">
        <v>529669978.85</v>
      </c>
      <c r="Q74" s="1" t="n">
        <v>514010593.49</v>
      </c>
      <c r="R74" s="1" t="n">
        <v>645606309.44</v>
      </c>
      <c r="S74" s="1" t="n">
        <v>584075833.6</v>
      </c>
      <c r="T74" s="1" t="n">
        <v>575850126.46</v>
      </c>
      <c r="U74" s="1" t="n">
        <v>573204530.8</v>
      </c>
      <c r="V74" s="1" t="n">
        <v>546905400.37</v>
      </c>
      <c r="W74" s="1"/>
      <c r="X74" s="1"/>
      <c r="Y74" s="1"/>
      <c r="Z74" s="1"/>
    </row>
    <row r="75">
      <c r="A75" s="9"/>
      <c r="B75" s="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9"/>
      <c r="B76" s="9" t="s">
        <v>185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9"/>
      <c r="B77" s="9" t="s">
        <v>186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9"/>
      <c r="B78" s="9" t="s">
        <v>187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9"/>
      <c r="B79" s="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/>
      <c r="B80" t="s">
        <v>188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A9FB29EB66D94C8E3434B0BFBDA492" ma:contentTypeVersion="7" ma:contentTypeDescription="Create a new document." ma:contentTypeScope="" ma:versionID="e11b8ed13e350cf0f51093bb961e17eb">
  <xsd:schema xmlns:xsd="http://www.w3.org/2001/XMLSchema" xmlns:xs="http://www.w3.org/2001/XMLSchema" xmlns:p="http://schemas.microsoft.com/office/2006/metadata/properties" xmlns:ns2="550cc601-6d55-4066-b483-fd766bdff3d2" targetNamespace="http://schemas.microsoft.com/office/2006/metadata/properties" ma:root="true" ma:fieldsID="d48cf3606cf2d083db73bc9bd3aa9bc3" ns2:_="">
    <xsd:import namespace="550cc601-6d55-4066-b483-fd766bdff3d2"/>
    <xsd:element name="properties">
      <xsd:complexType>
        <xsd:sequence>
          <xsd:element name="documentManagement">
            <xsd:complexType>
              <xsd:all>
                <xsd:element ref="ns2:u65y" minOccurs="0"/>
                <xsd:element ref="ns2:hhza" minOccurs="0"/>
                <xsd:element ref="ns2:p20d" minOccurs="0"/>
                <xsd:element ref="ns2:xlgd" minOccurs="0"/>
                <xsd:element ref="ns2:kjmp" minOccurs="0"/>
                <xsd:element ref="ns2:b_visible" minOccurs="0"/>
                <xsd:element ref="ns2:myoq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cc601-6d55-4066-b483-fd766bdff3d2" elementFormDefault="qualified">
    <xsd:import namespace="http://schemas.microsoft.com/office/2006/documentManagement/types"/>
    <xsd:import namespace="http://schemas.microsoft.com/office/infopath/2007/PartnerControls"/>
    <xsd:element name="u65y" ma:index="8" nillable="true" ma:displayName="FormType" ma:internalName="u65y">
      <xsd:simpleType>
        <xsd:restriction base="dms:Text"/>
      </xsd:simpleType>
    </xsd:element>
    <xsd:element name="hhza" ma:index="9" nillable="true" ma:displayName="Category" ma:internalName="hhza">
      <xsd:simpleType>
        <xsd:restriction base="dms:Text"/>
      </xsd:simpleType>
    </xsd:element>
    <xsd:element name="p20d" ma:index="10" nillable="true" ma:displayName="SubCategory" ma:internalName="p20d">
      <xsd:simpleType>
        <xsd:restriction base="dms:Text"/>
      </xsd:simpleType>
    </xsd:element>
    <xsd:element name="xlgd" ma:index="11" nillable="true" ma:displayName="year" ma:internalName="xlgd">
      <xsd:simpleType>
        <xsd:restriction base="dms:Text"/>
      </xsd:simpleType>
    </xsd:element>
    <xsd:element name="kjmp" ma:index="12" nillable="true" ma:displayName="month" ma:internalName="kjmp">
      <xsd:simpleType>
        <xsd:restriction base="dms:Text"/>
      </xsd:simpleType>
    </xsd:element>
    <xsd:element name="b_visible" ma:index="13" nillable="true" ma:displayName="b_visible" ma:default="1" ma:description="Use this to hide old documents." ma:internalName="b_visible">
      <xsd:simpleType>
        <xsd:restriction base="dms:Boolean"/>
      </xsd:simpleType>
    </xsd:element>
    <xsd:element name="myoq" ma:index="14" nillable="true" ma:displayName="TimeFrame" ma:internalName="myoq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20d xmlns="550cc601-6d55-4066-b483-fd766bdff3d2" xsi:nil="true"/>
    <hhza xmlns="550cc601-6d55-4066-b483-fd766bdff3d2" xsi:nil="true"/>
    <u65y xmlns="550cc601-6d55-4066-b483-fd766bdff3d2" xsi:nil="true"/>
    <xlgd xmlns="550cc601-6d55-4066-b483-fd766bdff3d2" xsi:nil="true"/>
    <kjmp xmlns="550cc601-6d55-4066-b483-fd766bdff3d2" xsi:nil="true"/>
    <myoq xmlns="550cc601-6d55-4066-b483-fd766bdff3d2" xsi:nil="true"/>
    <b_visible xmlns="550cc601-6d55-4066-b483-fd766bdff3d2">true</b_visible>
  </documentManagement>
</p:properties>
</file>

<file path=customXml/itemProps1.xml><?xml version="1.0" encoding="utf-8"?>
<ds:datastoreItem xmlns:ds="http://schemas.openxmlformats.org/officeDocument/2006/customXml" ds:itemID="{40D65B17-4827-4F73-BB49-4F9C8A27C541}"/>
</file>

<file path=customXml/itemProps2.xml><?xml version="1.0" encoding="utf-8"?>
<ds:datastoreItem xmlns:ds="http://schemas.openxmlformats.org/officeDocument/2006/customXml" ds:itemID="{9BC1AEE1-E8B8-49E9-ABA2-9B42EFC2FB77}"/>
</file>

<file path=customXml/itemProps3.xml><?xml version="1.0" encoding="utf-8"?>
<ds:datastoreItem xmlns:ds="http://schemas.openxmlformats.org/officeDocument/2006/customXml" ds:itemID="{28F3216C-6DCB-48B5-8620-5B7706260F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henry feldman</dc:creator>
  <cp:lastModifiedBy>Thaddeus Parker</cp:lastModifiedBy>
  <dcterms:created xsi:type="dcterms:W3CDTF">2011-02-11T15:45:55Z</dcterms:created>
  <dcterms:modified xsi:type="dcterms:W3CDTF">2021-10-04T18:11:36Z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0x010100D4A9FB29EB66D94C8E3434B0BFBDA492</vt:lpwstr>
  </property>
</Properties>
</file>